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<sst xmlns="http://schemas.openxmlformats.org/spreadsheetml/2006/main" uniqueCount="41">
  <si>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</si>
  <si>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</si>
  <si>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</si>
  <si>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materiałów dydaktycznych – edukacyjnych długopisów 3D dla potrzeb realizacji projektu pn.: „Młodzi, zdolni z pasją”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</si>
  <si>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</si>
  <si>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</si>
  <si>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</si>
  <si>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</si>
  <si>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</si>
  <si>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</si>
  <si>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</si>
  <si>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</si>
  <si>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</si>
  <si>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</si>
  <si>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</si>
  <si>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</si>
  <si>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</si>
  <si>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oferowanego produktu</t>
  </si>
  <si>
    <t>Proszę o wskazanie nazwy oferowanego produktu (producent i model)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</si>
  <si>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</si>
  <si>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</si>
  <si>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</si>
  <si>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</si>
  <si>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</si>
  <si>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</si>
  <si>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</si>
  <si>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Sunlu - długopis edukacyjny 3D </t>
  </si>
  <si>
    <t xml:space="preserve">Sunlu - długopis edukacyjny 3D z zapasem filamentu, szablonami i zasilaczem (co najmniej 90 metrów filamentu w różnych kolorach oraz co najmniej 20 szt. gotowych szablonów). Zasilacz powinien umożliwiać co najmniej 60 minut ciągłej pracy. W zestawie powinny znajdować się również osłonki na palce. 
Zamawiający dopuszcza oferty oparte na produktach równoważnych lub podobnych, które spełniają wymagania  określone w powyższej specyfikacji.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</si>
  <si>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</si>
  <si>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</si>
  <si>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</si>
  <si>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</si>
  <si>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</si>
  <si>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</si>
  <si>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</si>
  <si>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</si>
  <si>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 dostawa długopisów 3D.pdf</t>
  </si>
  <si>
    <t>umowa długopisy 3D.pdf</t>
  </si>
  <si>
    <t>e-fakturowanie.odt</t>
  </si>
  <si>
    <t>treśc art 7 ust 1.pdf</t>
  </si>
  <si>
    <t>&lt;br&gt;&lt;img src="data:image/png;base64,iVBORw0KGgoAAAANSUhEUgAAAl0AAAA5CAYAAAAMeJ5OAAAgAElEQVR4Xu1dBWAV1xKduEISCAnQogVKkSpSQYq7u7sU16It2iIt7u7uUNwKlFKsWCnuGne3f85974WXRxISCPlAd/9Piexbmb0799wzZ2bMYmNj40TbNAtoFtAsoFlAs4BmAc0CmgVeqwXMNND1Wu2rHVyzgGYBzQKaBTQLaBbQLKAsoIEubSBoFtAsoFlAs4BmAc0CmgXSwQIa6EoHI2un0CygWUCzgGYBzQKaBTQLaKBLGwOaBTQLaBbQLKBZQLOAZoF0sIAGutLByNopNAtoFtAsoFlAs4BmAc0CGujSxoBmAc0CmgU0C2gW0CygWSAdLKCBrnQwsnYKzQKaBTQLaBbQLKBZQLNAuoAuMzMaWv1HbXGxsfjx2c/aY9AsoFlAs4BmAc0CmgU0C7zrFnhtoMvMBFSFhUfJ+Rte8r6bI74yvOt21e5Ps4BmAc0CmgU0C2gW0CyQwAJpCrpMgVYIgNY/N73l8Nn7svfUPbl41VPmD68iDcrlB90VJ1opfG00ahbQLKBZQLOAZgHNAv8VC7wy6HoOaIVGybkbnnLo74fy+5n7cvamlwT6h4lEA2JZmcvmiXWkXpkPNND1Xxlh2n1qFtAsoFlAs4BmAc0CygIvBbpMNVoBweFy4Ya3HDh9D2DrkVy6BaAVEK6TcdlaiVhaiEDHZYY2j5vH1pC6pTXQpY0/zQKaBTQLaBbQLKBZ4L9lgRSDLlNGKzA4Qs5eeSoHAbIOn70n52/7SGgggJa5uYg1QJYVvox1XTEa6PpvDS3tbjULaBbQLKBZQLPAy1uAEiTztybpLk7AKxmlDCZ+3ykAXXHATgBS2HzBXp277gFG6z4YrQdy+bavhAB8KXBlawlGC/slZaD/I+gyAMY46Mi07ZkFTIH0m2wb7dm9yU/nBdcGn2Caq6zexGTex6TG5os+9xZbSbt0zQKaBZ6zwDP88TYYJy4OlRleALteCLqIoW4/CpA5my/K72cfyD/3fCU8JFLEAn+wNgFa9KxRMQglwjXa4G/Kseq/UhFeTNLhviRoioqKVljQ0lJ/TW/D03uN10j7xuJ5BAcHY94jNH+Dy3fg+szBnjo4OKh/NfD1GgfG6zi0HnDFxcRIrLePxOFdNM/oiK+Mz9wDHJUagXH4r/kzgBZ9+5ZE3b4jEhoq5q6uYvlhAbHI7Kr73Ev6gtdxi2/9MQ3vv2bTt/5Rvks3wHkqKjJaZm65CNzhJzaMoL2hW0RElHxd0F3a1igsFpBTJeefkgVduvJaZrJ8z7/SZtB2Hciyt9aFDhPbALjcne0kUwYbuYJwowo1guESO+i6OLdjok+JpsvPz1/u3r0jkRGREh0dLRkyZJBChQuJlZVV/M3wgRhuzBikGd+semhRUTJq1BgpVOgjad68WQKHndwxTIGf6bneZqfPe4uAbQODAiWDoyMe8ZsLumJjYyQkNEycMEkbP/839N3TLsvYAgRcAFQh27dL8Oq1EnPxtsRFAHRlzSg2JT8ThyaNxebLr3RZzHrwz5EY8dcJCZw9TyJ+PykxXr74W4yYWduI5Qc5xa5eNcnQsaNYZs/+7HOa1VNvgZdgH1N/kiQ+kci51RAwjIM0O5F2oLfZApyXQsOi5Nuem+T0n1h8OQJ7vKlbQJjUrl5YNkysLdbAR68MulbuuyqtRu3WgS4LXagxwUZPGYNXxi9URnYrJV8XzS4tR+xS4cZSn74nHr5hcvyfJ4p12/JTLQjp8yaavWiY/NesWSdDBw2WHDlzSlh4mBQuXFhmzZ6p2A7ezItAguk+VatVk1LffCPDhw9/6UeW2HnfVuClA10RGNBh4uzk9EJ7vrTR0uCDtHFgYKDY29troCsN7Jk+h+AKC34CCyb/n8ZIwPhJIuGReP3tcHosliQa/0aKRaZMkqHXd+I0aKCY2dqrSwtauUL8+g+WGE8PMRfW8yM7TQcTi89F4CtMbIp/IZlnTce/JV/MeBlN8Kme1I0WI0ktS1J0zMQWNf9PVklvkxgfbwk/dkyizl8S8yyu4tC0sWISE/VrJrbgfSdmk2R9otGziA0MkOiHDyXWy0vNK5Y5covl+++rMfC2+tX0ebf+O2fhPBUG0FUDhM9hlJwShzQEXUkN4Jc1L/TsTSsVlGWjqqUN6Fp14Kq0HAnQZZUI6OLFI2QgQHpffZFDNv1SV7JldpBzENk7g/H6+7qXDJxxVO54BYsZAFtyTJcBTM2cMUsWL1osGzdvANByVC+hh8dTuX3rttSuU0fu3rkj5y9ckBo1asitW7fkt99+E08PTylWvJjUr19PbGxs5OnTp7IGq2tfP1/ZvWu3dOjYQZpgZX3w4CGpXLmSYtAO7DsolapUVKBj5YpVcv3GDWnUsIF8kC+f+qwV7tfCwlI+/riolClbWo4cPiJbtm6Tjz76UFq2ahF/bS/7nP5fn4sHXQjbOL3BoMsQBg0MChIHDXT9v4ZLqs9rEL8Gzpsrvt37iFmMHQCUvWIyCLkM/40ThLcBpBzaNJcMbdpJ+B/HJODXqSKBCCeKk24Cxv+eTe78dJzEyBMAri/FfesmsSDj9RyA0YE+w+fioiNBlkFiYANg9yKwkwQLExsaLLFBIRIXEiwShn/BoJsDoFjkyKXOY3oN6i6TOJbBoM9ddzqE+RS7D98XvHqVBM2aJ1Fnr0pMjJ+YO2SUbIf36YGszvKMciQKrKIjYAs8u+AQ2AJ2CUMClY21WOb+QMxt7ZIEbTxW5JUrErJ+vYQfPCIx1x5IbADsCamKxfuZxb5xXXHq30/MnV004JXqt+7d+4ABdNUE6DoEHflLg64EAAs/RHEhR/05pFCW1GClwQbQ1azSh7J0ZFqBrv0AXWS6EgNdAFyO0GFUKZFbfu5eWgrkdIm/g2MXHkqTITvlCRgwCu1fVDLCALoWLVws06dOl379+4qVjZWULFFSjsIhz50zV44dOyrbtmyVXydPll07d8r48RMAunZKpUoV8fNu+eHH4dK8RTNp06at3L19V0qULCHbt22TkaNGSQFoQrp06SKbNm2U4JAQadGshayDA1ixbLn88ccfAHS15YsvvpA8efPIvHnz5fGjRwBfa2TO3Dlg2z6S778fLOXLl5c/jx+Xr8GcjR4zSjnWt21l9i6Drv9K0sSbfJ+8tui7d+VplVoSff0W3FsmxVQ9v3EajlbslRlAdSwWAWZijS8b3aSf6KZodfzPRzLPmCIZe/RIGJYiqIKsQclL79+TsE1bJGzfIRw7RFx+mSi2Jb5I+n01MEBYqEVjARZ16R+JvHZTYu89lujHTyXWL1DiwgG4IsMUcDGztxP7hrXFefAgAAXneDwXZwRWIs+ckvD9hyTqHxwnOAzaNIRWv/lCHOrUVaCNvkOx6PprThKQGf5g0MgpXJTCxCCCOX34Ng429hs6VAJnzsecQytZiZmVmTiPGiQZ+gEg29iiTRttaMZpCeAyQqLu3pOoy5cl6t8rEnP7ocQ8eoqwrzfuh7YIRcgYyVS4fqvCBcV55FCx/fLreBsb31sQfGrAuIkSfQ8TqOgkKmaKyeTzBpADCM/Yu49k+vUXCnBTfn9pMGe+KYd4k99rUxsld61JSX5SY+c0AV2xGOMEWRbwPxYAWXEWUirfI6n86U3Z9GcRufA4s/InEq1n1C1BIJmn8L0yvpl0AV14Mfna1P8mr/Sq/7GUKJIdtBqEzhTM4wW89zhQqvXbJFduQdvljBVmNHQZL6jTZXhQK5atkCFDhsrnAEBx0HN06tQZobAQmTt3nhw4sF+2bdsu06ZOA+u0RUaOHCmxEOnOmj1Lun1HBxwrHTt2klYtWsqKVSsAoj6XOrXrCEOMBFS9evaUNWvXSFBgsLRr215Wrl4Blmul7Pxtl4xFKKRatapKCMetc+eu0JWFy+w5s6Vv735y/vx56T+gv2zYsBEM2005cHC/ZEKIRANdqXmVUr5vapiupELOb9uzSc46xk4uqe9Tbt3XtKceFAQunC++nXrpGStTDajBqXHSN4QOGX6E9lN5lRc5PTO4SW9xaNhI3NYuw0f0Ggo9eImLBZOzbJkE/jJNoq7cxL5hYpUpi7jv2QUmp9izoxuDFgJFvNPBS5ZK2IHfJfrfexIXFKAPhdJWhCC6Lx37A1+H4xI0uu3cKvbVayTQmEYD8PlPmCih67ZKrA8SCFRolHdLUGkuNqVKSOZpk8X6cx0IjA0LlZDlyxXQyNCqFfQrCK0mAFVG7J1R8ktS49sgh4gfJ7xksHP+o0Yi5DseV+CC64CtHWLFZfwoydCjWwLwGgdZRxgWt8Fr1kvUOYCtx164HIArxTySceRz0j0/Ax+GYLJkbNZSsqzgM3mW9MJrCJwyRfyG/ACAxr35nGPBbmUH9RUlsZ4B+NkaxwwSc7SIc9u1VWy+0D+nlALL1zScX+WwpsDjRUDE1IclqwtKQoebfv4Oz1FPg5qek/cRHh4uISA2nLEYsTC8n6k05iuDLiTmZLSKlTIF78sTf0c5dz+LxEZYy8D6R2Vc283SdlI7Wfn7p2JlHybF8niIg020HL+eXcJiyIK9yAeZ3Ey6gC76AIhkC0EU+0O7ktIE8Uzj7Y/zD6V8n00SxYwkZh1Ev7hOl2HQzYGIdtXKlbJl22bJqBdQL1q0SJYtBSN1/Jjs3bNXxo0bD8Zqk4wZO0bCoU2ai1DG8GHDxdfXT5o3ayZdv+smv+3cJrlz55EGDRpKxQoVpHjx4tK1a1fZCuYrKjISocTGsnDRAvn4k49l3px5snjxEilV6hv5ZdIvsmDBQtm6dats3LhBCfmbNmku97Hia9qsiUTAUbi7u0n9BvXEEUL09BvoqRy1Sez+LjJdzMa8cuWq3Lh+Q4WO8+XPJ5999mmSBjPV6JkmYBg+mJSWLzkHmZRzTc4J83zJXQP/7u8fAIY2WHJA+7IcC5MjR4/K1KmTkasSK2FgMLJly6YuO7l7S5sRlMxRCLpwPd5tOkkw9Fnmoss21G0MDjKkSE0XoQc1Xrbq94lv3J/AxkLPfhn2Qvat+IltqVLitmcLQmM6rSdngbjgQDA5wxE6W4h5nSApRqwKFQQr9ovYlq/43GkMn6Mv8wHT4zd1hoJWOiBhjTM74t/nmTcCFnxCLHK9L+67tuEcH8XbPfLKv+LdsbNE/PknjsIszVixKoDQWwYnifz7X3W7MeIF1u0rcYOEwvK99yRw1mzxBWvHP2aaOhWMT++EIIhgByHTMADHoDkLlP7JadggJBS8n6j/oeXMsX/kP5fxdUnsa9aQ6Dv35Gn5qhLnHYjrcsJV+YrtZ1+I+9HdYuaotyHvnVoaaL2elquMsGy4HmRaqhCxGb6eV3PpGEuyj5l+maBChGT7uPG/oTt+E68WbSDY43O3ETNnG3Ea2kccGjeUGGS0+nbtLRFnLmJfjoUwcV06V4WcU6SXS2Lk/L9/TRsGQRbx7+Ur8iEiLM4uznhHw+TipUuSK1dOyZo1a6KXSFnNv//+qyIzjngmhs3UN/DYl8DEBgQESAz8nTmADUkFzkvqTTPSPqfEhxmOnxLfZbimiVhUUBs8bNgwnD+h1nvD+g3y246dMgPaS87hptdk+Dm55/TKoCvCSorn9Za9o2bI3rNFpN2shhKOzjj53vOXj7J5y4W7bnLf00kyOUbLhsErJHsWP6k7opNc88SCx5pjNRVbuoAuwxvlGSjVy38oO6fUlwhkL9647ydOyDKgD6w0dLdcR10vsaOoFr/A/zehIn39UskL6adMmSbLFi+TEyePix0ofG7Hjh6TNq3aSe++veT+/fty9OgR2bt3rwwdNlRCQ0Jl+Yrl0gfUtKenl8yYMV2aNG0qrqDvG0PHNeLHEdKxUwdpit9VqVwVmq7Kkg2DftbM2bJpy0aFysMA3NauXSfnz52XsT+PldYtW0vNWjWlXLlyKix56tQpmTNrjvSHQ3ECes/7QV6l9XrbAJd6bHAISkj/jmi6eD++vr7SoF5DefToseTI8b48hEi3YeNGcAhDlAg/JVtiziklnzN2jIkxbqk5bnL7Tvp1spw+c1pWrVqpxv6Zs2elf7/+8tNPP0GXEy0TJkxI8nLTa5zy/uPwPnpUq69E2ubizClAfcVJuFh/9SkAQFVogoIkZOVGiKmfYB8CG1Pgxf0jxDJfTon1D0K5CX/9pKzji2LBqth+A10XQJc46p06snF9e/WRoKXLcEyGDULFqmhBcV27VKwLFdGdAdmwQTNnKaG+U//+YuaiY6pZgDHi5AkJ2bAFDBe0SmaxKowWcewcdEcMe5KdecbQxQn2yYizzJkhjs1bxE9yMd7e4tWkhYQd2g9YlhXXiSSQ2lXEZepEsYDf8O03REKWrsHxHBRoyzR1EgBWL/Fu3has0mp1bzZlvhF3LDh1Ictn2qrw06fEE2M8+tEDBWYcGzUW18ULAZgyPOeH+Bwir18TrwaNJAKgy33tBjHL7CyeVeri1hwUy0VAa5HdVdy2rhLr4iWegRx8Nhb3EbxitURfu6azNzRtUWcZYryjt4Wx2ovxBTCPzZtKZiQ8mUMnahjHMdDaetbBZHfyNM6I+7EMhy1+kozdu8WPVa/WrXGu9bq/A5RnXjJPHNvCprqZOTWv4BuzL+1//vwFadu6nQIepUuXkjsof8KFfv+B/aVZs6aJXut2RHHuIjTfsVNH5bdi9WNTZwqdLXjs06dOS4vmLcXNzV0yZMygFgkjR/2o5DSGfZNi/1NrpKR80ooVK0BeREm7du0Q3dLJbAznnD5thmxYt152YZHA61OvHhZjLPtj+Nf4nhK7ppcGXQwp8guET3bnUGlf7oxcfeIuW04WlBiGD8lkgfESW5S+gq7LMs5cWpW5KE4OEbL88GfiG4Z3nZ+n3iuljFeag66khPQ0IppaL/uxqhT70F0GzzoqR/99KhkdbeXz3JnEDMzQHq84CbWD0SMRN8WruW1EBaldOl+y2Yt79u6T43DYBFR2djrQFYvSE3OhCdiyeQukZZZS9tuy0hcr05VgxKIB9jp36YTvV6nJt1evnnLx4iWZOH6iPPXwkMwIAfbq00u++eZr2bplmyyYvwDsQAwYrk9k6NAhSre1FVQ6VyMU3POc1I9RxO/r4yvVa1aT1q1bIaQ5XbFsltZW0qVzZ6lTt3b8AE/tQP5/7v8ugi4POPcqlapIm7Zt5LtuXWX5coSoBw+RPXt2SzgAJp9b5syZFStENvPLL0vK/v0HwGRuBBuaG6Hkzvg7tUeCUPNOFcLOkwcsKRIr9u/bJyxjwuxZB6w+GzRoINeuXgOT+pvKrPzqyy+lYaOGKoGDehgypLuQvFHwww+lXYd2KgT99KmHYmqv37gG4F9ZHfevE3+p/fwD/OWrr76SRvpj0CltRcLGnt27Afg/RLi8I2h6Jxk0cLAC//sP7pObN2+qJJIqVapI9+495MTxE9KoSUMpD0a3SOEiYGrny+XL/0oxhGlatmqJhImM6bJAUCFhsBeeVetKxNlz8YJ4gg/rL7+QLOuXI1Mtp7Jz6KED4t2ik8Q99VcsijGoiSGTVaGMZJ43S6LBYHq374ZMt2AG5jjt6FiaKlXFbds6JeJmmzHfwdAq/fIrJu/MmLAhZ3CzQ/hxudhi4WTQ0gYtWyo+bTvj81Hi3K+f0nlhma78kXEoTkGKqEgJAvDw7f69mIUzrEbgxdAaNF22UeIyaYJk7KYPy6m/gI3E6t9v8DD9NYSLRYH3xH37RrH68CPdPe/YIV6N2+J4ZMoCxL5RPcmybIn4dOkO4LFGAdA4ezPc12qxq1gxAejy6dYDLNccBebicP20aeZ50yRD5y4JAIoCvggl+rTpIEFrVoiZpYO4bVot1p9+Kk/LVFSaKtpI+VU+l5KfSKY508QGrJdhInx+wsYZb94Wb9gu8vjJBIkOBI921atKlqULkAXplgAcBCJ64Nuhh8pEJVC1+vgjcT+4Uyxcs+jssXe3+ODvcagFGcuM1qzOCC9uw7V8li7j9XX5Ydrv3Llz0rJZK5kzb45KxCLoql2rjgyH7rh69eoyZ/Yc+eeff1QkpRNA1qdg5k+ePKkWjkwIo29YtWqN2NvZAti0hY5Yp5XjsY8eOarkL4zU0J9FInLDhcN6SF/4rjPJbBt8SAzmTc5TO7bvkB1gHK2trGXYD0PxytjIpEmT5A7YT0ZsmGTGcOAy6JsJ6CwtraCNbqpIB25//nlCFi1cJDa2NtKjR3eUYCqEpLSDUA3FSCWMU17rxvUbERV3VLpq/rx+7XrZtn2LbN68FaRGqDRr0VxWLl8p+/bul1y5cyo/nTdv3iSf88uCLgsw3C520eIdZoEoNxZP4WBQLeEPrKAfTQTDmwFYxYEVIzNubgtmN9ZCMjlEincIyKOU6rvSHHQlJaQPi5RvP3tf2lQtJD8vOyk3bnvr6ngxpAjB2sgnB6RwhK9MzfWtBOCGanpekt5TukjWOqCtdW93omM+OYTOgUH35uCQkL1IHI3HqcmS9CbjyoaNzFYknFJGDHZuMRg4rFlli8wbO1tS3LqN1WWjMWg5mA2f5/k5ubLQamLhoPRiFF7FWbyLoMvT01NqVq8lbeGc+DKvX7dBekK/txPJFk+R+boPQP76teuy78BeBWgYFh7QbwDYzBoAMqcV8GJZErKdI34cCUf2teTLl19qge3k/t5Y+a9duxa/yyebt2yWnj16wWHdAfgvIzu27ZAWLZtjpTkSWbdLZPyEcXBEleQUVvdFPy6i9IZ9+/STC9AE1qlXV95HaKhBg/rSHIzIPbC235YvK9tRy4p15EaPHi1Lly4Fe/WzVK5UWc6cOaNqzM2bP08tIuj8du/dpTSNLK1yAABs9MgxcKg7pHSZUnCg9ZHFWxzh+VXofxoI/eJaaQzGb+SIEQoVvO7xqUAXwqAeBF24f10WIiGQjzgPHSQuP4024otQZQYstP+YCQABTMDRaYRUSNHFStw3rVWAiZt3B4QrFzNcqQPGPJ4TkmIIFhhWDAF49m7RHos7JOwgbElQ5jSwj7hMHBcPuKKfPhGPKrUl6uI/ah9xtAC4WSt25SskYHkM7xavJvz4n7iXBiLB1JxBZA6wQ+2R80/DcT9DddfL4q4I5UU/fSye1etK5Ll/FcMXixBixu+6SqbZ0+KvIRQTkFezDrhOMk2hYlu6BK5ho/gNGwVANV/dH1kjx9YtxXXJfDh9hlaB/zDWPKvWRmLCPfxMv6ULsVoVLiBZ9+4Qi/f0YUaGd/FXaqh8B/6gNMKWuXKL+yGEQPN+AGC3XHz6DpQ4n0Cl6zKwhpYIkzoN7iOObVqLmd2zcK2xLfi9R4PGErZ5h9FzAPgtUUyybFgpljlzJQBccQACXq3aIlsRWaYCPQ1ApvWnRcRt/SqJg3g/ZOVqsI6LJNbDH0cGA4L7cfkBdh05AvcNNuItZbloJx3TdV7HdM2cod7Nu3fuSv16DWTk6JFgqLLgvWwirVq2kmtgE72xUNm+Y6vSLR88cBBgZSsA2WW1uDt06JD6d8PG9ZItu05C8NeJk9Akt1OgKGu2rPBfuSB9aSpNGjeV9xCunjlrhrRv11G9e5MmT1K+kaRCTYSZy1cor7TQAXhPKblZj2Syn8f9LJ98/LEuElSlsirPc+DAAUhuFktm18zqOmvUqI4qAp5y89YNIcs1Cr4qIixCugOENYOkh9ppAkcenyBv+9btyt/NnjVLRoz4UWrg3Pv375enTzxkBcgSRpsIGpOqv5hq0AV2ygK4o/23sHv5kzJqXXXZdwllSCiiJ2NlTM6aTqDELMz1AeBq/vVV6VP7oEzcVFk2ns6vANsLGa90AV0U+eNVKlskk1x74C+PPZH664BVqLoxUnO2Mu76dhl8e5/ctXTFGiZWMkdjZYeVrh1Wdy8LuoxtlVTcOrH4ND+Xktg296MmiDFzigDjV79GK+GbN26KSyYXxWAYNu5PH5FRT6WaPtM36ed3EXT5wGnVr9sAuid/cYOu4dbt29IWrNeAgQNA09tB+xAoDeo3lE8+/UR+ge6kBRIt7mGVN2bsaGS97sJqbIvsBhXep29flAT5SKZMmZzgka1bt07GjhkLtnWeYslq1aot33z9tQwbPkxluk6HFoih6h7Q5VBbMWHCePn98O8IE3TC6nGpYt5Og6WaPn2GlCr9jQL6dIRcvXJlOH/eApmOsPiqVaukX99+KkwwDo7wCFa0DHVv2bYVzviAHDpwSHbv2yUsq0LdxK7dO3GPAxVlPw+6RsM4P3vmrDx48BBgbb5aSKxbt1aswQilB+iKA0PkVbeZhO7apZ/Y9SDp+76SCXYxvPsqBHbpojytVBMTb4BiQ+j5YgShv169JdO0SdhXByICoF3z6zs8HsTFAvi4Lp4pjghtxKLelEft+hL5JxkYN5UFZ54Vguwt61F89UvlS6k4CYIu1LtzTzGPzYhjWuL3npKhXSuwRXMBAljA+dkiUMcWYbXbobOErNhgxNj5IPTFz8xGwVaDPfV6K0w0nk3bQZbEa+bxASIAMp2Gfh8PunwA9IOmzILnzIT7BJtXFqHE7ZvE/9fpEjDmJ2UvAjtxNhf3DSvEtmJl9UwDJ00W3wHDcVxeu0E/QzDrJ84/AMyOHhU/XoPXrxWfrr2AaGMUsHNs3hghuwXQqVDEj8sDQ+H/wyiJPHEaP6NOn7pW+C94abu61SXzlF9R/iHPs7GiB3Ih27eJT2uwagHI3AQA5WcscmURtw2rnquZRvvFeHuKR8XaEnnhMq5Yp20TJClZFc4jsYFBAJI3cRyCT0wmNhZ45t3EeTQWB1j8vs2AywC6/v77nLRHstZcMF1ffvWlPLj/QOrWqS8/jBgurgAyAwd+rxZLD/H71m1bYxG1VgGsfWDWqSXm/keOHJFLWCQQiK1Zv1qKFCminjMZsdYt28inYC95rLz5PgDj3U06tOsE0JVNJv46EQvD3gp0jcLYINjrigVAU9Ri+xMLifbtOsh6gDhKZN89WAUAACAASURBVHr17APQ5yXDfxgmHdp3lJkAiV8U+0J9pkiRomD8c6lF4IABAyDbeCRLliyRLVs2ARhuU8Bt4PcDpXWr1pITDPbgIYOkMK5xNaJHgwYOwtljZQ7Y2Vq1aykf9ddfJxGFuojowQH4aj/ZtHmTYvET80upBl1EHmE20r36CelS87gMXNBA9lzIjbGFMGJKN3y+edl/ZGjTXfLjipqy+QQYaoYhX7S9VtDF/orRyOBBXLTSx4/kwn0nFD8Fu0XdVrzkAd+jvtXKS6uk9uMLIJUhnsQLjcQVcVq/VJyQZp0Y6DIAnGtkJPbtV+JgVqV3c88izcACkIY1TCqJgSHTvxnslBTYMvzdlFk7ffqMDBs6DIzFePn8888SmPs+qHlOpL2hwyCFa9i+xwvE0NWkSb8+93he90T3ovFg+vd3EXR5IYW9Dqh7rtxcUehx5syZ6oUm9U6KvVfPXvLkyWPFUnGrVrW6Yq9YAiQEqe9cLTaBQ2oF59EaGpNu3b6LN9uFCxcVvT9o0CDQ8E1AlYdLw4YN5Rsce+iQIfLHsT8QbtZR/d9jn5YtWkiXrl3kHsYK2SqOI5Y0GTN6jKopV6t2bVWol6vH4sWKydDhQ1Gy5Lh89913MhmlUH78YYQKN7RHaPIOVseVETadD6aLrBe1jdt/2yazZsyWjUgk+e237dIXII0Zt3OQZcttEcS41B9WQj26kydPSRa00Fm2cpnYMvz5utkD/QTtN/xHCfhpHCZbhpGYbegrDgjTZ8HEYYZwyTMBe5z49B8AZmayAhQohSs2KBHjtmGdjjlRn0bY7qex4j+coIRMECb7HFkl674dYlXwQwlZs0a8WnZGWMAO+1opvZd18c/E/QDCWBn19b7AZHvUgs7syPF4lobHscqZXdwO4Dj58z8HMvxH4ZxjxsPXUUBurQvFFc0PZgri9zwJwyJ8pwKnzhJfsEg6gKFjbhyaN5Esq5aq50IQ6t2uq8RhgUpBOpkwh2aNJMvK5RIMsO2DEKpE81y6e7Ap+bm4gsmLwtj27dhdYh544G/G+jeygsgoRNFI55FYXCDEF3bod/EfORFMlh/OiJpZ5qE4/nycp2mCUGWM51Px6d1fQtdujb9egh8CUbsqeE4rloqFPlSo/MXJv8SrdXuJuU49Ge8PgM4iVDLNmCgZMJmb+nN+Juo+2LnyYOdu8TMGUTi1ejqApwPUVghvFoW+rq84NGqk8+/84iI3tY7tDdqf938FJTZq16oLpmsasuerChfrVatUV4y6YwYH6Qc95vr169RCkRn3CxcuQEmkP6BXPqoY7++6dpMSJYqDGX9PViAst3jponjQxX16du8lG7HQyw/23bA1hmbs/Rw5ZPKUSTKw//equPjoMaOV3rUNgF3bdm3kyO9H5Lsu3WTrji1SoEABGYRSSPegI/sRbBSvg5pogq6WLVpBH5tDcufJrfwSfagTAJI95DeU94z7eRykEQHqusnUTfp1kpLpzJg5XYLQYm70yNHQZNuq8kq/ogwIQ6LdESLv+l0XuXHzllxDzbbV0DGSwEgz0IVx42QXI/YICwZGmYOgRimIlOqy9IMvo43u88FgzkIUI52C7bWBLtX7CCvCAAfpVv+wFEWaZZ95tSSCCy9SeIbNxlFK+N+SVX8vkwx46BFKCwENAkRrmdYvkYwvAF0LFyzCZDYMk1NN9QZmzeaOml394zU3htMYC/KY2WUNrZVBNE3miSFAgyaMn1EMFlZYpFnVStaIvfJBWjc1P9wowt4DDRDLR5CqJfALQAVl/p0ix4bIhhwBCrwOCrWyzRCPcwArEf5LCpYbQ5j8IlumnuXrnuxSMC4Mu7yLoIvavfJlK6CkRz/o8torken1G9dl9+5dCuj07dMfLNM0KVK0iGQHRf/LxF8VsJ8NB8jxQP0eBfgtAYQeQ1MxZSpqQIG1tEHdovag8RnC4u8YSnoPoZwOHaizcobDGiiTJ02RK1f/VSFCOtJHjx5i36kIca5XmrGNqAtHLYQ9VvDMkJ06eZqcOvuX/Dh8hBKWDhr8PUIAk+UqnBDLoAweNEQli0ybPlU2bdwsq6HrOIjyJNQvLkMphEO/H5KNGzYp9uzI0d8B4IbJCejDZs+ercDjwAEDkcByHavo7SrL9wqOu3XLFhAIerCTirGS+l11qeThqHvnWbMhWBGG5QgwQhACywTh+3axLlJYCYSVL4QAN9bLU/xGjpLw3XsBogqIy7ifxPoTvaaHB4Mmz6tJSwnd9psCTDFkqOC4XTGZ0T94Q9MWNG+RCmFxU2Cq0AeSdf9vEIq/p37nPw4TxDCAtjiCFl1ZCsUo2URJlnVLxL4O2HeDaB3P2P/nCeI/4icALlvcDyQHcQAk5sFg6sZIxgF9E4IMXCLhgz9qUPkPxTNVyQN0imBwHCzFoXMrsczsIkFzl0gMEgd04UH0oiQTNmm8OEGbGnn+nHhUrgtbMLMQ0gnqTOIgdHeDPg193VhEVJfdZzIFKD/GlTgy2DAeYzGBq7IWZvZoEuILAPupZMXkau72TGtlyGxkMoFn3cYSceJvPctIEEetWIBkWTwHLCLCtdgiTp0Ur7adoK27Gc9cxmEfm6+Ki9tvm8Q8kbI5CnShd6ZnxTrImnyoB126hApVAyxbBrEuVhTMWk2U/qgn5o5OEnb4sITu3o6SGe2RAFFUN/TeIL+ZmndBsTTIVmyBBdgTFOqmZpThtsePH8nOXTvlbzzv/lgskS0iS9+2bVtZCeB9GDYgu8VwXCsw3MzEd3N3x2J+MqQCq+Mzso8d/UMaI5GCWtIPofskyKmN+ZIsGetc9gVjvxS+piiYrDEshYRFJvXKXbp0hk7ZRzH9TAgrU6YMwn+zsaD8Ht+XRoiwHhaIlSSLm6ti35kEkAMMVkvsXxuLRTJtzJAk6GISTwiIkaEIs5PFj0ZZqKHQVfbD++EIgmQVwseMKvDemjZtBgaskPQG+zYK9S3JAp45e1qBtEzQ0r4q6NKVTcaLGIV3Owp4gzW5oOFKdc0tIn3KzyPJfOMdtoKPSEkB1bQGXUv23JT2gw/qCtZhxde62p8yb8AS6T+3kczeVEEkA7N9OCTxH2t7yR3uIwsurJZivnexNoTTUo4CKcUpBF2zsUqnuJ3aFWpvuJGVGD9uAtiIJggRfawmLOpiciL9ltmJTM1lLJmhGgr+1kLvwkmmR88eEC1WU7TtrJlzALoCxT2rOwqdDlQDkgBrPBwsyw18jppeI0b9oLQwC+cvkk5dOuIleSyTUSWb9Gvb9m1VFgoHEMNHzNygZmY06Fu+BGwgzZXEKbALfEn8UL6iNkSMXcF6mGrAUvMCp/W+BtAVgRBXxhRm9qX1NaTmeEEAr7bQ5CUX++dKqwMocwrUW7dppYAGHV3PHj1VFhE1Bnkg2vTz9wWj1FUqVKionN7Va1cBiGxBpddXgI3jYACYlwcPH6gVZD38nuOJNmNatBsmr5GjRsjPqHVE58hCuiF47vxdNdSC4+fJehJ48ZkzhEDHSAbsFKh1bt98/Y0Ss3br2l2tanPnzQ0RaygYrh+UxuzqVV7DQHkMZs4Smh6GSJmFy3HVrXt3FX7k2KZQlXXmLuD+evbsjWzUYFUSpQgmrFHQbFhZWosnQjwVwOaNBVOUbr0rCZQwtny6dZcgvEeWCPkxzBBr5i8uY35EqYMhKuRnZpSNFYfElpi7DwAOXDEBQ0yun3B1LAuy9gjgvFGMEx7RPKuTuO3YLDZYjcdCY+lVr6mEISmCITsdmELLIMsocWjdEK1twG4d/kOCpkEfFYrPGpV/UNcE8OAyfixaEfWPZ9UCAID9BiKUF2uL/akdZQsiABvbWMmycY3Y1agSv6/xOA6chQr8PVBRPT4EqGt5xHAnr8tc+UJdKySyZuY53MR99zaxRpszZnN6NeB9HIq/D2UCZHzqaoPpylbwmnUBV2MeyNBaCRMEi53C4rp785NM05Ed2bP7c0yUodo8a3YFDB+lB4q6Y7KchRPGHPVwLDfhhdpbUf9cwz6Z9b6c+/hCd9ZKXJchbKmu7HnJTNSDe+JZAQVyb9zDZ3V+nIDYugQYvFXQ8kAzqc6HYrRB02cjxMp2UWGojL8fdcxKJ3ARb2MmI8fuHfQQnjJpqtJtsUxEL0RIWDuSei0m3LBYdyjG8HLUaKMe9QaK8jIBhuBoJ2QPmzZuUsk51JL27N0DoURdCRbqw8jm+3ijNymeCrPvO3XuIF99/ZUqGH7x/EWVNUitKYHVjOkzlZSB8xc3+phJWCxygVkdREHXrp1Vx5fGjZoqZo1RJc6nZNu5MCQJsRRZwWEhYWDtqijdLMOZ0ahK8D3GChexnlg8sWVfn759cPwr8ucfJ2TgoAGyZ+8eNT/2hPZrG/SvZNpY4uJrXGsHVBWwiQ/TJ3jkutIlaAOUkor0qnIcdFlF3P3FESL4v++7Smg0AFhqWK7408eJM4DWlx94yC3vjHLbx4FpOQkvzvSntAJdPC5v/NDpszJ46gbUA7GTumUuS/+WO0AxhktVFArdexgZLy6BeNfhRsE0FQ98KJP/3SSf+99nErH+VdSBLgs4LmeEFx0a1X3eCejPxXMuQw2iH4b9gGzDb7AijpG6detIufLlpFKFyqqcQxUI/b4u+TUEiaNUKIkofPDgwaoNEJkoou1BQ0CZ3rurVvjbwECsQQhiIzQwY8aOVQM8EMzVUrAGIyAwfvjgASboLvh+pGrvUxUZYY0bNZF1CHH8gmyo28gSG4eVcvb3smMAmkHA2EG+/fZbOf7ncbBdtdUk3rljF5UR+StqfFFbVLxkcfm46MdKbDgFTpyT6ZvCdqmJDAydHwo42iPz07TGSvKjKz3/iskJpRDCwTa55HwffdYTJi8YXwlZT2auEqQb2E0CdWqnmInD7Blm+DDbhtmsZC3JUl5ClisZ0A+giaBGj7ZhsgSdIlnTnDlzYB4IVyU2mAVpC4BGBozjg/V3OgNQu+JYrJGlW2vp6vNQt0DBfK5cudRlPnnyRDk1Zvd8gqzZKJyzauVqapXarTvE1jh3dn1LGxWqAiN7CTV9yLRSJGvYyOgxsYP3GYywaBaMf+7P49+7d09lXLpjZczEAoYz2OaJ4QFD39L0enqK6QDT6Fm7oURevYlOL654lyH8LpQPQGNrAtG1uiZ9WJLfxr8n/B3s5NXxOwmBT6DeiSE5J+hGXH7+SedDMNl4NmohoZigdBl5BiZIX+PLHAvFWDJBFNgbiq/SgepYFwITJ2hVXH4Zqy4jFCyEV9PWEIDRzRIoGBh8HM8sRBzBWjmPHRmffaeuF0DBzNoWocsjKI/QGCUnqHkiuHp2LTq7G8ASK+p7iwvYDOeRPz4DezNmil8vhicZEjUuEqtz+NRn6WqcEYbh+GYJdWjPni0Lt/qKVQmEWH/bEh8mTPDs9fb2HTRUAiZO0ScycA9q6vwkyxJkb6PEjke9RqgNtgd/dze6H+6FgrMf5pbMi2aidMc3zw5N5h9aODN7lMTA++hRqY5EgNUwJFSw56a5u4tk7NdNrFB2JwJjPHTbLjB959UxnRAyyzTlF9yaNboAPARgPipWeXKLDfSTbyvwonHoe6wBLtRzNIqwJHgmifwQC9aVmftcwBk+q0YSFzbJbPRphs8Y72aqdzbej4u31ujkMhWhfs63iW3cn75wMsrXLF66REkuSCrwuPSnhns0fDaxe2V5GyaeEMwZ35Pp+VIDuih5crKOlYU91sunHzyQhj93kAsPwHxbcyGSyi3cSioWvS+rhyySdYeLS7+lNSQKJWQgBk36QGkHuoAfydgFrZLgwI7EkuLqDFZLf+4tf5SUMctry4MAR5LbUsHjhgy6s18KBHliIkNVWuzPtSU3R4QXwmFou82rxAVizeQ0XYsXLkEMeJKK/VKrUgzC5Jxofl2vbkOAplEAPGUVABuEbCgnZCYqQeLOHZLJxUVllXGyJRVL9F+2bDnU7+qtUPgJFCtchxj6ZRSfY/hp/PjxyAiboCbX4oidc2XBY7do2QIsRDdZAI0OC9Uxdv0tBuEA1OiyANvRsH4TOXb8qHTp1EXmzp+j7q8HaFMbgE4ycY0bNlHA0AUhha3IVmI7o85YubxJoIvNV072HSIBm3aKFSbmN3WLRDmFLO2byRcjmYafdJj2RU7I9P6S0/m96FgcV4O+HwQR6seqno6xg0nMISZ2Ljqo/n0HSBFkN3bu3OmljmFwWC+63uQc2+t77rowYyjCpV4tka0XQkDKrEIfydinByZWiuTVA038EvSgIBiZnN5d+op5JDVVCJchq9Rt3Rpdz0V8kmyZ39ifxB9sN3IRcQ4CDsNGhgrlHah7UgwQ9RkR2IN1qjgBkjdDlmPvnqgd9QtqUYWJV/3GKGOwDxCNocqETpYwLs48Uqw+L4LwZyFo06CR8wtGy6PbYubqIi4ToAEbOVZC0PHCEmUddCDL+P50jBTDo3bQg7ph0jJH6QTD+IhG6MmzZj1kP16kp40/Py1HZszm80/EsWNLibx8VYIXrkTcD5nVeibumRG5L9gxhEVcVy9G6A4MoYmdDeMlAu3M+Gxi7rK5uC4bnCyXFcTZzIgM24uSHihyax7HOlCc9J/dC7ML42LR1gjhT1tU1zdHvS82NY955CmR3g+QWdoJSQrtxQtlK0IQFuezMfBhugxQpOZjPohD2Jb3p8vkLCNuKHHBTMyoa1eQxNAV2aN/oYyEq7giA86+fuKL9dc3htPmyMbvpynoSS4ZzPS9TixbPqV+zXCs5I5BXewu6A7LY66jlsvYbxhfCyM6zNLOiNIUTTHfcSFqvL3sPZneS6pAF3M0kLnYtsJ5yenqJzN2fSlegSwV8RK9FaEDK5AtQDpUPiWnrr0nm/4qpAtVJodz0xp0RQetEOsYrP4463GhxZgnNxBZIRH2svfk5zJ1eWW03EAYCJVcgyztpZLnFel2G8URwSw44CU75fy+zMxVVrpP6yFVyhZQztbU3Roe7CzEmDegmN8B0MwGtM7aJTVr1ESYZqAqclq21LcKdBFo9endV2VisNLvMDBkp/76C7WM9quUftZFmTBxgtK4MBy0BUJqNr2m9oZZFT9A0ExGoiPi3WSqPvggn3iBJaDQcDYylEgF/wu6l1V3w8KB8Cf/ivBOf/UZliD4HrFwslg9uvdU10o9Ec/J0FZpxMh5zAIQ6Som5A3RJ9DOdHXH2/UQn6UbxAo2fCM3DJBIZLhk79dRSk76WcH3pGL/1M9Rg8AQHM2cA8wYw4ysJ5PUyvLQIWhIMNHWqFHtuZUjV6bs6cnn9hUyj0w3MmZ8B1+2xQWPx5CiJRYVLEHyTm564OSPWlj+g0cgXEfmCFazjYAAe5JkQP2xxIAXF3oMqIWBofbq0B11v4LwuTCxzJ8Hk/JKsWaLGKPQZDRCLZ4Nm0r438xeZHafDj4Q4JhBK2RXvrTSDlmATQxFu6+Q5evQM5DLRIYNvMQZGjqGGKNQ++wpFnMx9wlC+E6YOmwemWE7lq1hWx+CB50fswGrnQ014WJ8fcSjfiPVu5HaLh27RrjBMCMYMXyG15J5xlRUlc+ZYDwrlhVZYV4sfRHG68NiCMAkNs4HQv+8KMuAIqafsMtCnPgjYSdg6CjcByvFG1UuV+cBG9gLjBF8VRzY4QTAlkgY7EkosnX9Bo1QIndVG0zdi59YgNnNgkxHW5TR8OnaQwJRJ81CdGUKEm4G9i1cASbd53UTA4EvWxxlRAZqyObN4t0YbY1iyDRSy2bw+io/Xz2nGCYNYNGbBYVerRCeilOh6Z4SiAUtwRrF/Y6Nmokra469ZEuZl3m/EgNLL3Mc48+Ygh/Tc7zo7y86/8tec3IA77knb8Kyva55LVWgi9CdQ5t6rhgAFRsutF52wxgFgJNwLMzAlJmhoGocnVJyW1qDrshAvOzhLVUNQb0H0XXvwP3t/+tTmbimmhy9ngMlcvCCkzIEpW8VGy5bzyyUSj5X5GKGHNLkk1Zyyz67rP+hnDQqhXBJMqBrITQ0g1EIsgIyvsgsUYRM0LNwwQJU4t6HlP0v0WLgN5WRZY3QUXf0XNyCImx5oa9hWKgjRM4MqTDe7YiCltS9LFm8VFGi1QGQTkJ0TGaLKfrzUAR1AYT7FStXUNQowRJ7ObaAjmHegrkocHde9Vn859JlJf5lk2vG4ScCyBGMTZkyVdVUmYs2QmzJMG/+XAXAriBmXrp0aXEAi0bG7k3q0WgAXSfAIPiuQLFZCMnfxI3h+AgkSGTt1UZKoD9ccqCLnQgqlKuoQsBly5ZVK7YwNCemti9/gXwqNMjM0/fwd4bauLVp1UbC0FuTGUTceAw/6Et4jGg0cq9Zo5ZUgx6QQnVW72eYkaJ7hjH5rN2Q3UXdxMs6ncRWn2/ic3iVa+I9slCnH8L9gZOmK10Qi2CaOVmimvtUcWz2fLsXHfjYgvIOKIgKLSU3m88/VdXObUqiBAT7uxocv17EHnHxApopT5DIMxfAfoHTQkKBdcliqhq8zVdfI1xlALbInUMZDb/R48DK3BMLlyzIqFyJQqSVVVNsX2RoBaIbBlkx1ZswfnlrHCrk9wA7DhkAEvKBtaokDtDOWOXVZZFFoHI8MzfDf/9LCeCVngsZX5YQ9zu0aioZ27cXswyJF6tVoWVkgwX8MBp1v54qIGPpnAnlMeaLPfSFhqvgFBCAxA7/kT/hHKy5Za+AHQGQA7JwXaH3MUNHDlMmkccPRTcDj2q14c9QjBSATYFTK1tkLZYSZxSktkHDam6hWKB6d0bWJHSBOmZQvYF6mxiDJ0JkW7HImw2hxpLIlGwsNpUrAiBhPoiMEH9k7QZMni5xeH90mjrdcWLJOuK52DdCDSlEMKzy5FNHj/H2EI+y1dD/8gaOy3pnj3HM5uK6cikwqL7P5qsMyhR8lnbiwouZzdQfUVKQUkY5KSBl8DFcaBnKDZHxpiSGei/qqOh/mG1N+QOPE46FfijGpRXCrRkgTUhqi2dLEf6jn2M9L+Mkshd9jn+nfpm+kZIEw2bKzPH3HiAlonHdlD4kt19yZjZcb3K+M3WgS382DiA2uKZ/gIb8pZguasEoosfiRKxYoysFA+a1gy4w0X6BGWTCqtoyc2sZpFUCfTmEPrs43rCljUyHtqv7/aPSBoBrZdaSWL0Fyha0Aapb+oNEQRdvjYa+hXTS33//HUxAmGpvYmVtqdr6sDLvsmUrVf2SgkgVr1e/DkSIYar2R4WK5eNLSlwCQGJdJYYeWUmewnmK8DegCFx9VBPPkgWF6Zo0Utln1PyQ0WDtEhaBY7YJtTRscL0VQI5amZ2oPO6WxV1V7c2ConYEfsWhH2MW3JrVa5FR8hkacrPBZ5ASLVKPsw5FNq+BXeN1koJ9k3o0vl2gyx+gq+0LQZcHtE7Vq9ZEzZgBqj8mezB+9eVXCBEvVBk//SFMvwtRa1b3rKqxOZ9Zx/adUCQ3Ei2klqkK9LPQHoYtpRgibt++HRIwaqCKcjOpDoE8q753aN9BKlaqgOzCwSr7xs7OHnVpBiPbB8U13xAWMwXuId13UcALuiff77+XoBlzMOUiWwnMiFkGS4Tk0GwZfVK5GRwxmz+TcQo9cVys3XKJQ5Na0F31hw4sd6LMGJ2iasIMVjkaujb2ebXIlkVlxKnjPpsZ4idOgrSI36EXyl8Ale0r6TRl+IoFmA5FMdwI1EGKwaItLgQr5iiAPOIEeysxh08xRwkbKzDiVmBRrVGc1NxFJ26Oz37k9wDzkX//LVFXb4G5gSYn73tijXC0heuz3niJPgg9mIz8+yxAz1aJQTaiPWoc2aP0iDEraJjYww4eUMkKkWhKbZ7RHiG4GpIRteLMUSojKVaY9x448ReJeeqL/RxwbbnEBgsVu4rlAA6fJTHQJgxBhqEzQgwm8rjgUABTamRgKxsALUd7sQA4sADrb1WwIDIOP4oHnvHXymeP5xIGoBe2GT1vL1xTxXPNHQBCi+RTIUN7hFrNUCHdAOdi/MAWlq8m4edZXBdhYRTCdl22SBzgu9ND10XbeiPDbzGyAAm8KGKvW6/Oc2E0LsSoF2XWPCUHBpDDOYW6J+P2Y2TiGYbjPGOP+2F9LZaeCcR4m4OFf3P4GZZvOIP6etRNsRbgU4Buln+xANBkgWRGVMzjmQ/deOM1GBaRHE8sMbMOCTatWrdIAIr4N14jnx1BHxcuBoadwI+C/WvXbqj5qmEjFAPGxusw7MP9uR9/pgyH9bl4zfwd7WWISBnOwWHMKACTd7jxOpn8w36gxluCBZTJC5Fq0IXBQZa1dP7HUq7IHVn/ZxG58gTlTVhVPiXAiYMLYOvLXN5SrdhV2Xa6EAT5SM5JTstluObXCrqg33zo4Spd0KF7118o1IYO3Uy7VuKv+A3f4yUafW2nlPe9JZWLd1KZBGYxUbL5BaCLh0jJiiIxh5UYKjfsx+Ju/1z+ByCJ/c10m3HJCcPvdu3aA8DVFzWYvlZVfVPat8/w+aRCWW/SpPwugi6yVHVq1lG1qWrXqSWbN22WVXjWa6CvmY+CpmzDw8J9ZCS9vLxkB+pbfT9gEBiwcMVoflvmW4BxN+j8fgbItxEXMFrNmjZXuq1Hjx4ph/krQjpc8V6+fFkxYUzKiIAzZT0w/v1NesaJvR//z98ZgJcfElcCJ8+ER2ftPjhgZBlm6NsV1d2HoOQBC4MyRBAtoSjmGoNCjHZgTKw/17WnIdOs/EMSN6LOof+7MdB6bnd92DP+neU5DeyZ8d+w4CNg0rFFABoWnEn0q2ijg5oCAbW3yTmenYuhi+SfBJtFJ5ya9B8xBfaGc8RGSzTqbpnZ2IG5Ywsk3lAyJ+HnGGkAMDDDBCwADuojpp8zugdlH4AnZQ/eHxKKMKvqWiglZwteB6IfBo4sDhrN2BCUxcCCxcIZiQ96kBn/7ujPGYJyKwHowWuGSTtD545gCFvonmw6LG747JhFOAsLhHoN6igfWRxEDgAAFodJREFUwCQYK0RC7AAcfNAajvagTIVljXxRE42lHtjKqySKGq/D4t4D/ubbct+qn7lIZ9uuyvBNURjbjN6whp8XfBaLph5AodDCRQur4zsCkHFeKlGihGpozcb2rdu0VL7pMuYvZgcSWJGNunDhAjTHV+VrHKNsubKyB613TqILBD9PkEiAxPIObD9kh4jLCXSz4PkY0Tm4/6Aao127dVGljVjTqyl6Z1LTTMZrHezPEhAsQ5EXnQxWw5fyetk1g4L7c0h8YGbjfpTdYdeWxmheTsaOTa6/YtIDWCICTBZfZcY3y/MwIagoMqu50GXRVdYkK4v2SEkl+aQedGFcR9jIj00Oy6Bme6XdhDay7s+CKFeXwlAjx1aYnfSscVomdV0n3Wa0kIUHEM5nqPJFoC2tQVdUEHQUYa3wUsNXmqFkxM+dZc0eMFeZkLWYaG8iMl3W0uvhMYk0s5S574OuxuqVL3pKQJd6qQ3hA/0LnRigMv6d6YRnHLrh96x7RAEgq40r52z08hqf6zYG6F18FUP40bS6fGLnMz6W6ffxjtY4NT4dnEbyLl1nWwYi3o7wYsqYLtZZa1C3EZ7zPcmGiswERb379lbV4Vn5feq0KWhDUV2OwxGwkvN21C5atGCx+COLddGShaqw3xLUtWFPtN59UA0dtWPYpmc3esN9UvQT1e+Qjo6hRYpI76Gv6CWk07MP6PoN65Ms8PeiZ/Ff+rt6PzAhMLznP2qcxGJiYhYeSyrY16stmacj/Ih0dU6sCUI0LwIRL2tEg49JBMwoH5TEcZMFdKafSeocKblmYx+YpN/QJSw8A3UvAFz6HZ+zb1I2Njp4YvZIAO1eAPRMbZqkHfXAKwbvGivYxxe4TSffqeYLgCLWuGNJGNZr/AcAiNEK1rZi0dMoMGDsfFHwo4LocbgdrXMqqcLF2VEXjlnElJb8AZYwO8LcF5Ah7cyQHY77AcrWkGk6D8BUsOBHYNGrysQJv4g3tIBDUUrlCiQr7PfbBqWHmH08HtdQBMCFzNdx9FetgwXl4cNHVFTnAea0IgBh7DOcN19eZOE/VGWPzp+7oKq8cwB/ikzpQwCEBGAsD9EFpSFc0OR96uSpqkMF+xeTpdoNsoHRJRZ85gLyEnpC8rNk3lwRpmYwOMf7OXTZ3liMOIFJjYyOkmA2rkd04ANkotIHs4IAC4oHBQWrskksCk1fmQkFUH1RQonDKRYlMJjBffrMaZS66ZF2bYA4wJDFWDC7n+TP5ifn7rjLQ1+EZNm82gKjjbW7EttUTJvhRI5wPCOUnSj8vqdcfOAud72hQzSuQZrUe5uWoEs16w5GX60oiCERVtz/52dSc0Q3gCko6qnoT9Q1Kb5fSoY9lSdWjnLfCgMAgzSloCspwJUSP5XUPsYg7Hm/mLh7TYq5SO5YL3P+V7mvl/nsuwi6WCKhVo06UqVqZdXgmaUUXJAgcBvtgFiaYRiqvrMZNkPJfdD2Yu+B3ShqOlUB8WXLlyoz/ons1tGjxsApxMh8NIzuh36J5nCQnmymjWxUtvyZiLDMfLT9mTN3jupNdgbdC9gT7U3S7L3MmEi3z+gn1IjTfyHjcIyE7/ld6ZYQkBEnZIK6osBrnJ55UdeUThNtut3/O3aiBOAtiWeVlL80/X2Cn41ZtnQeB7wOJkkxtMcq7gwvMvxG5ofFh8k0RYIlJBBiBt869HntjQxY1rFyRJFlLvgaIERHlioawIRMOWUnBHAsgJwRAIyhRLJHhdAI/QxCyawLOATdLVgZnlmE7dq3VWCK5+2FYxMITQHzRxBzER0yCLq80f6KjbF3bP9NlaBhvauatWvIFoRx2Vc4KDgI4OZjOYowOn3iTjBhAQhXF0evzLMoA9UeSV/0WwyHcrsBkDd96nQUMS2MBKKsSvfMAsxcKH2KBI4PEXrcgOshY+XoCMYfQJQlLVgbjDYje9alW2d5H9mnLIzK0CzrVk6bNkMVXn2A0kwR0KiRJWWtLtZULF++nP41f56ZTTXTRTTCosLUdFHyhIQdK4Ctj7L6iW+IrTwKgO6RpR8IatBjUYEwQhWcOndm9M1BpuM1L2h0UXlBwJixfZAZ9klRb4S0Al1EpTzh8bMnxdWqthQs5CkdxnaWxbvAXGWkQDTpjUQ/jcZSfspxgoI0A8JNCdMVgZAP6VdWAzeuUWR6NtNQXnKhvcRClgZQReEiBwRXL/ny54uvH2I4n+lxH4F+5UDNqU+r1fkEk9W5yc/sWcUCnp+isGty95EeIap3EXRR/1AGGa1cubFwn2Hjc2KFdtLbzdHlnhWQSXEvAKj6EaEuOpU1aEXB1Sk7D/yODNfLWOWtQC23zlgVMlO2UKHC0qhhI4SbZ4o/GqhPRJXlUQBn+/btletXr6v+h0lVVX7H5ti0uR39hBqLYq5sehy8eLVEXD0v9mgu7or+iNT3aGArbUz9Oo+imxTDFKuRGcxwUpm83If7mpYWMP39yyxmX8f98TqoEZ09e65qeZMLICM/5oV9e/erzHaWD1IZ0uhgwfDZkiVLVTiSmdIMRc7B5zKjiGlB1PGjBnTrlm0qhEdtLxd2hBeZM2VW3xdFhwzWSXR2ckYh1bsofppFtevi525C28wG96wdydp821FYlO3CmFhG9u3x4ycIaZbEPn8hQz6f6kpxF6ySe1Y31S1lK7SJrEFJ4PUJNGQHUECYujPOMQSC7O/KkCfrZbHDBQuFExDmANv8G7J8WTeQ2uWiCH2uQUIStcosNE7G/y9UCKDO7AiKO7O8BGtp7sfx/z57TrUQOo1kkgxgBkuhDIgHfDO1Yqwx6AKmkAvZn8eOQ8eNKclm9b8M6EowHgC8vsjtLRuHzJcjFwtK94V1JQR6T8rKMqNVkE8okjIAwDLbR8uyPmvE3TlImv7SVm55gB1DFYZUbWkJuggFp258LHfud5dhjQ9L6X6D5fpjxOJT0gRSsWB6BJsC0GV46VZDnH7m9GkldC+IcGCjRvUVhcnBQY0VM8f4r0Gkx5/5PX9H8R/ZC37PIpd80TnQOPmyaCXjxxQ5km41fJ6DdS2ajbLzuzOo1w7t2ynRH3tiGdr4MBbP45K2PXsWAlkICFlKIBgOx0K1G0IDWKwIAlHxnudm3JzXTADJ1cRhND/mCqV3n17qONxIVxvryniNhoJxqXrgqdz5XQRddPwLELYqUbKk6rdoHApmi6g5s+fIib9OyCcff6KeASs7c8W6ABmxFStUkNsQ2e/auVs5Q67OqKmYj+PRsZQrV06tejm2mqL3IovqnkTyBhcF5aClaAYtBLOL0gMwp/JRv9G7G973GHQJiEJHCctcuSHK1oUXtS3tLGDKRr3qz7wyHsMPCxCyvXxcVlaWqtq5oWK68dUTOFji7yXQF9V4YziO/pmMCjeWBSJjTSDyJnTwoC/nHMBrIQDx8/NTXyyYbIjwcA4ho3MfyV0kCAi+toJpqoUwYEEUPuZ9U0T+CItuZlBTK1UPeisej/6EpYf4ec5HBKEGgTsBLL/nPpxLDM+MlejZQSMrksM4B3E/zk22AGJkke5i8ch5jCw/QRIBD7u2MAvSE6CH3/O4fHb0V9R88f4I4CidKFAgP1r6nJZTp86AiULHF3WvokKHnLdY7Jmfo20IvghOeZ48efKosOmd27w+G8yz9mp/+kgnpwwqAYDnpV6Mlfhz584jNWvWSLbkziuDLjBeuTIHycim+xBqfE+mo3YXQ4jNy5yXbtWOy+j1lWXfufy47hgZ1uB3yeQYLmPXVRCvUGTq4nep2tIMdOneLpmz7a7M2zRX+tQ4Jb0WNpAg9jdK7UWlAnQxFkzBIAcxM8pqYgXMNgJE2aRRGX9mq4JWWAGwpAMFjXy4zTH5sV0BB3ljpE1zYrx3556aFI9jVUHQw5ecRfnskT3ToUN76LYygo7dogYdVxSDBw9Bs+FO8gSDgxlqxeAoSoCOZdd0xsQZs+aAIW1MoLVh/UYFnvhZgjFeJwcyWzqwddDWLdux+imiwNtNVLZnQ+bVWN0TCH4Nsb43MqQ4cXPlkDdPXvmoUMHXPnm/a6DLMAkYXpKk9H3G1ZcTY0U5tqjRSslGgEyHl9Q5U3IMbR+dfzEO7mvANW1HBaMVnHCZEc7sbJYmIOvCUBIXkGQpOBkyESUS5R1YhJoTLEEEJ2+WBeDkeRuTKX/mZG94d27Bn9FHMqT/95m/kcEdpnw0fakXilFzIqZ/ZT08Agcuhsj4ByPslR/htcP4PRfBzC5W3SLw/hEM5M4N8A325/89FhKLjpg+HVM/woU+5x9myHMz/jvDhgZg86JjG38uuQSxpEZLUlGfxPY33ZeAinUIWQPT9B5edXSycDkZNfbAtUymw4jBp6e0DVBi18VomyVYrdhIJO1YINmEocUwG+lQ6bQMbLhfBiyqL7+dKojuCeFiGc1uJ3heYLhiGH5M7ZbWoGv53uvSY8J2yfdeiFx84opGqvpAaGouLBWga9bM2YqFyA5BdPZs2RUzRQq2HLJB5s6dJ21at5ajx46plQFFh+xLtxvxaqLwv5Gm3bRZUyXsO3rkmIqJV6hYQTUdZbPOQwcPoufTNxA3npeyiLOXwuqMtPEmZLux23kOrDxIxy5dskz1ZuQKhSJFazAZn3z6CejUY5ILjoqOyANan9JlSqGsxFNkxz1R4cn8SEG/BR0Ra4axQ/xylLgguq9StZJivrgy8kb2XDasdP65+I9YWFnIR0i3Zn/A+vXrq5pSr9vZvIugyxh4JWa/pLQnyYWdjcMdiX2vAa7UOABt3/S2gJJ3AFDt3o02PmAaimLxRwZEhaggoiYIYOkC6pN2QOtIwMTFIcNeZOfZ6Ngd5TEYCXB0dFAZeVx0Ekxxo49mJhubH59HNhuBkivAxuV//lXZv2RWKkMLeR3lW7jYZQjyBEJhBbGwpAD8JAsZ4/pYoDgv/DWZEoLDMmXLpF+f0DR+KMmFSJPyQWl8Ca98uNcZ5k2NDV6Z6TJYgiJ5CreQ9Md/nG2jxQ5ar2CI7gPDWVsUv4ylkB4fSIloPjELpzXoWnXgmrQcsQcXB3GazUtS/6kAXZNQxJT1udgoOC+yPShIpLNgGYdf0QuxDzqos5s6u7MzZMiGnUcQvuO+rLHVo1cPxYZdR+83OhtSpAFA7+yXSFaMYcFzAGdMhWXWCbNPWAaAVC9XIlx5MU7frHlzVeX+NEKdQaBQCcbIrLHwHBtnswxBLdTQIXJnA1Gu2b9BU9GnoMiZSUJwxesmZf4xPstQpLOLkwp1fljgQ6UzKlb8C1m5YpXK5uiE1Oj0oNXfVdD1yt5GO4BmgXfIAjrQFae0PQz/VaxYEUDpNnzjXqUZuoxC0q5oMO6EQq334a8aQJS9bds2JfgmGONGwMUMtrIQQhMk5c6TW4m5uZG12ohFbXZ0bWAmH8OChw4eVkJtslU7AeQYgrLEQpNMFzPY9kNsTfG0WhRjAcsSA/Xq1YUY+0t1Pf9CaM5+ttz/dS8+36FH/U7eSpqBLgNxZagnQxDGL0brCLgMv6cVXxLeAL1Js0ofytKR1UDQJF/A1wwroSRPo64VL+7KfVek1cjdqqG14uteZksF6KKojy93MQjyuO0FE8WYdVmsgOhA2EORgsN27dqBVUIhVQAupvS2R8aHB2jy6mjrcgksEmltC1wvu5lT18OQ5QWEGCnqYxNrUuufIb31j2PHJTgkWKpWrSILURCPjNgNFDZ9AvaqcqVKcEJ5kSGyHSmuZyUzQFRFVW8lUuxs7VR8mjVQGiIT41/oUhge5LlIMRN4PUI/NTZYZobHKdRQIWAjbUua/+9zoOYrV5ZuqKjfBAU9a6KkQXo4GgPo+rN9D/FdskmsMr3JFen9JGtftgH6KcmK9C8zHLXPaBb4r1iAKf5HjxxV2hsWdGbxaAIfLvAIhK4A6LAo8DelSqE7wwZIIL4AY59fmYfAiOV2GBVgnTQyYYbq7GS6Tp06pTLzmO3GEOEGfL4ifCYlFhRus+Ydi4eybtPXqN/EJKS9kICUQUkFRgqOIWLBBSmBHEsksNctF7Ia6PqvjM6k75PzVGhYlFTovRnymzsowK5rGP5qm15nrv4x0py/2kHRHiJc6lYvJOvGYeymDei6Kq0Gb9dpB1lMDzQy0ikS/vuii04B6DIcgkwQDW7IhiFFzs2goWGVeK6gKFinSJOrsRBUS/4O6aqMpRti1NQmMDbtht8ZKt8SY5rj2g3ghsdk9iKdAp0Qz20AvgwtUvdArQ8ZMgI21iBp0KB+vACeLBYdBJ0RNQkUwvPYPC5/JhtGqp3aBYZD+XeGGNWAAq3ObDrWL2nTrrVK801P0PVH9wHis2GHWL/JDa8BYLN1biklf/ox2YbXLxp+2t81C/wnLQBnxqKVFFjTHzJ1n7pT1yyZAYyyge3PrUoTMBmpQoXyiACcA5t/AeUBCqhFKRkyArb3UaOJbBZ1tvST9F/sbXsZdaUqs4CtvqL8MUg6Hjy4D8F2LnXeylhU3kbdQ4YemZRCHRhbqnGxS+0Qyxz4oEaVFdoBEahdv3ZNqiIzTwNd/8nRmuCmFdMVESXdJx6SMxcfiZV9WoCu12PXyOAIqV4qj4zpWRatCV+B6eLl8cYfegbJ3uN35PpDf7n1NFBuP0VWBJrQ+gZEQJSJ1EpWKVaADGCMgIz/EpSpIhj6m0wF6DKNKSelp6HwjS82tQOspUKhKLeXFREm9blg9N+6fv0aisnZQH/1kXIgabEx++RfFNqjeJXALD0Al+G6uWr1Q1mOCDhb9hZ7IzdWG0FtHBtoQTKxzxdVwdqmWUCzQIotQN9JTRV1p0VQf4m6KoIvyilswdQzJMgFKVkqSiG4Xb16TSUSMczIMCHLsVA+wcKghdn6CECJG3uRhiBC4IzPGbKu6cOo6fJFll9BADd3d3cF6AyyCWpXyfyzqGggekZaANQxeYUCay6keR38Nz2yuFNsRG3H/5sFOJ78AyMkIgpEjMIUb+ZGMsfOxlKcHfFuvGCeSja8aLg9U7GxP+KXj7yD5R7A112PILl+z0/uPsKXRzAqwIaIX1CExAKhqibyNJTBWLiYzaDf6pVJuvdiak2aGmFeao+d1P2nFThKj2tP7p5flEHzsvZ6HZ+j4PZFg/l1nFc7pmaBt90Cpn4mqfc+sUVnUr+jTUwXx9zXFCylZgFssHNa+de3/blp16+zwFs1T6Wg3E2KQFdKbjwiMloCgiPlqV+o3HnkLzfBit18HCA3HwXII4CzJ17BEojmsRvG1Zb63+ZTtXheVrOmDUbNApoFNAtoFki5BThxGYOZF2WopXZ/0ysx/bzxAlYDVSl/btqe754FUgy6krp1HZOWNO0XFRkjngBi9xCifOoTIsUKuknOrBm1+ofv3ljS7kizgGYBzQKaBTQLaBZIxgKvDLpeBoxRtJ4cUNOemGYBzQKaBTQLaBbQLKBZ4F2zwGsDXe+aobT70SygWUCzgGYBzQKaBTQLvIoFNND1KtbTPqtZQLOAZgHNApoFNAtoFkihBTTQlUJDabtpFtAsoFlAs4BmAc0CmgVexQIa6HoV62mf1SygWUCzgGYBzQKaBTQLpNACGuhKoaG03TQLaBbQLKBZQLOAZgHNAq9iAQ10vYr1tM9qFtAsoFlAs4BmAc0CmgVSaAENdKXQUNpumgU0C2gW0CygWUCzgGaBV7GABrpexXraZzULaBbQLKBZQLOAZgHNAim0wP8AaAUJMNQXB2oAAAAASUVORK5CYII=" alt=""&gt;&lt;br&gt;&amp;nbsp;&lt;br&gt;&lt;p&gt;Zamawiający – Gmina - Miasto Płock, Pl. Stary Rynek 1, 09 - 400 Płock zaprasza do składania ofert w procedurze przetargu zgodnie z przepisami kodeksu cywilnego na realizację zamówienia o wartości poniżej 130.000 zł&amp;nbsp;&amp;nbsp; &amp;nbsp;&lt;/p&gt;&lt;p&gt;&lt;strong&gt;pn. Dostawa edukacyjnych długopisów 3D&amp;nbsp; dla potrzeb realizacji projektu pn.: „Młodzi, zdolni z pasją” współfinansowanego ze środków Europejskiego Funduszu Społecznego w ramach Regionalnego Programu Operacyjnego Województwa Mazowieckiego na lata 2014 – 2020.&lt;/strong&gt;&lt;/p&gt;&lt;p&gt;I. Szczegółowe informacje dotyczące zamówienia zawiera opis przedmiotu zamówienia oraz wzór umowy.&lt;/p&gt;&lt;p&gt;II. Termin realizacji zamówienia -&amp;nbsp; &lt;strong&gt;do 7 dni od podpisania umowy.&lt;/strong&gt;&lt;/p&gt;&lt;p&gt;III. Kryteria oceny ofert - cena - 100 %. &lt;/p&gt;&lt;p&gt;IV. Zamawiający przewiduje możliwość negocjacji złożonych ofert.&lt;/p&gt;&lt;p&gt;V. Wykonawca jest związany ofertą przez 30 dni. Zawarcie umowy następuje z chwilą jej podpisania.&amp;nbsp; &amp;nbsp;&lt;/p&gt;&lt;p&gt;VI. Jeżeli Wykonawca, którego oferta została wybrana jako oferta najkorzystniejsza uchyla się od zawarcia umowy, Zamawiający może wybrać ofertę najkorzystniejszą spośród pozostałych ofert. W takim przypadku zastosowanie mają czynności z pkt IV.&lt;/p&gt;&lt;p&gt;VII. Zamawiający wykluczy z postępowania Wykonawcę w stosunku do którego zachodzą okoliczności wskazane w art. 7 ust. 1 ustawy z dnia ustawy z dnia 13 kwietnia 2022 r. o szczególnych rozwiązaniach w zakresie przeciwdziałania wspieraniu agresji na Ukrainę oraz służących ochronie bezpieczeństwa narodowego.&lt;/p&gt;&lt;p&gt;VIII. Ogłoszenie, a także warunki przetargu mogą być zmienione lub odwołane.&amp;nbsp; &amp;nbsp;&lt;/p&gt;&lt;p&gt;IX. Zamawiający zastrzega sobie prawo odwołania przetargu bez podania przyczyny, bądź zamknięcia przetargu bez wyboru którejkolwiek z ofert.&amp;nbsp; &amp;nbsp;&lt;/p&gt;&lt;p&gt;X. W sprawach nieuregulowanych niniejszym zapytaniem zastosowanie mają przepisy Kodeksu cywilnego.&amp;nbsp; &amp;nbsp;&lt;/p&gt;&lt;p&gt;XI. Osobami uprawnionymi do porozumiewania się z Wykonawcami są Monika Rogalska&lt;/p&gt;&lt;br&gt;&lt;!--[if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</si>
</sst>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375b7b9cf89c855c5eaa6e7b038bb1.pdf" TargetMode="External"/><Relationship Id="rId_hyperlink_2" Type="http://schemas.openxmlformats.org/officeDocument/2006/relationships/hyperlink" Target="https://ww.platformazakupowa.pl/file/get_new/d9c62b4c9f9404ab67d7d0d3d1cf0e0c.pdf" TargetMode="External"/><Relationship Id="rId_hyperlink_3" Type="http://schemas.openxmlformats.org/officeDocument/2006/relationships/hyperlink" Target="https://ww.platformazakupowa.pl/file/get_new/d0b8b402c19471904048183959bc4b43.odt" TargetMode="External"/><Relationship Id="rId_hyperlink_4" Type="http://schemas.openxmlformats.org/officeDocument/2006/relationships/hyperlink" Target="https://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2689609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1518146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826387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826387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2689604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2689605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2024-10-19T22:31:13+02:00</dcterms:created>
  <dcterms:modified xsi:type="dcterms:W3CDTF">2024-10-19T22:31:13+02:00</dcterms:modified>
  <dc:title>Untitled Spreadsheet</dc:title>
  <dc:description/>
  <dc:subject/>
  <cp:keywords/>
  <cp:category/>
</cp:coreProperties>
</file>