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<sst xmlns="http://schemas.openxmlformats.org/spreadsheetml/2006/main" uniqueCount="46">
  <si>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</si>
  <si>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</si>
  <si>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</si>
  <si>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materiałów dydaktycznych do nauki programowania i kodowania - roboty do nauki programowania i kodowania dla potrzeb realizacji projektu pn.: „Młodzi, zdolni z pasją”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</si>
  <si>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</si>
  <si>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</si>
  <si>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</si>
  <si>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</si>
  <si>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</si>
  <si>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</si>
  <si>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</si>
  <si>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</si>
  <si>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</si>
  <si>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</si>
  <si>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</si>
  <si>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</si>
  <si>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</si>
  <si>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Oświadczam, że zaoferowane materiały są zgodne z OPZ</t>
  </si>
  <si>
    <t>Należy załączyć wykaz zaoferowanych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</si>
  <si>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</si>
  <si>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</si>
  <si>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</si>
  <si>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</si>
  <si>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</si>
  <si>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</si>
  <si>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</si>
  <si>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Zestaw Podstawowy z Genibotem i matą do kodowania - dla szkół podstawowych</t>
  </si>
  <si>
    <t xml:space="preserve">Zestaw Podstawowy z Genibotem i matą do kodowania - dla szkół podstawowych
Robot do nauki programowania i kodowania przeznaczony do nauki dzieci w wielu wczesnoszkolnym - zestaw podstawowy dla nauczyciela zawierający co najmniej matę do kodowania, karty do kodowania oraz krążki kompetencji. Pomoc dydaktyczna powinna umożliwiać nauczanie w modelu STEAM.
Zestaw powinien umożliwiać naukę kodowania offline (przy pomocy kart do kodowania) i online (za pośrednictwem połączenia z urządzeniem mobilnym wyposażonym w odpowiednią aplikację). Robot oprócz nauki kodowania będzie wykorzystywany również do zajęć z języka angielskiego wobec czego wymagane jest by robot wydawał komunikaty w języku polskim i angielskim. Zestaw powinien również zawierać materiały dla nauczyciela umożliwiające wykorzystanie robota na zajęciach z dziećmi np. pakiet scenariuszy zajęć wykorzystujących możliwości robota oraz dostęp do platformy online / materiałów online prezentujących możliwości robota i wykorzystanie ich w pracy z dziećmi w wieku wczesnoszkolnym.
Zamawiający dopuszcza oferty oparte na produktach równoważnych lub podobnych, które spełniają wymagania  określone w powyższej specyfikacji.
</t>
  </si>
  <si>
    <t>szt.</t>
  </si>
  <si>
    <t>23%</t>
  </si>
  <si>
    <t>PLN</t>
  </si>
  <si>
    <t>LEGO  Education SPIKE Prime 45678</t>
  </si>
  <si>
    <t xml:space="preserve">LEGO  Education SPIKE Prime 45678
Podstawowy zestaw edukacyjnych klocków konstrukcyjnych do robotyki zawierający sterownik umożliwiający programowanie konstrukcji powstających z klocków. Pomoc dydaktyczna powinna umożliwiać nauczanie w modelu STEAM.
Zestaw klocków konstrukcyjnych powinien być przeznaczony dla dzieci w wieku szkolnym (pow. 10 roku życia). Sterownik powinien umożliwiać programowanie w języku opartym o Scratch. Ponadto zestaw powinien zawierać co najmniej 500 klocków konstrukcyjnych, czujniki oraz silniki umożliwiające budowanie różnych konstrukcji. Zestaw powinien umożliwiać dostęp / zawierać scenariusze lekcji w oparciu o zestaw edukacyjnych klocków. 
Zamawiający dopuszcza oferty oparte na produktach równoważnych lub podobnych, które spełniają wymagania  określone w powyższej specyfikacji
</t>
  </si>
  <si>
    <t>Robot BOTLEY do nauki podstaw kodowania</t>
  </si>
  <si>
    <t xml:space="preserve">Robot BOTLEY do nauki podstaw kodowania w formie zabawy, z wykorzystaniem kodowania krokowego i logiki przeznaczony dla dzieci w wieku wczesnoszkolnym.  Robot powinien umożliwiać zaprogramowanie do wykonywania takich czynności jak m.in.: krok do przodu, krok do tyłu, skręć w lewo, skręć w prawo, wykryj obiekt, unikaj obiektu, wydaj dźwięk. Robot powinien również umożliwiać podnoszenie małych elementów. Do zaprogramowania robota powinien służyć np. pilot. W zestawie oprócz robota i pilota do programowania powinny znaleźć się m.in. karty kodujące. 
Zamawiający dopuszcza oferty oparte na produktach równoważnych lub podobnych, które spełniają wymagania  określone w powyższej specyfikacji.
</t>
  </si>
  <si>
    <t>Razem:</t>
  </si>
  <si>
    <t>Załączniki do postępowania</t>
  </si>
  <si>
    <t>Źródło</t>
  </si>
  <si>
    <t>Nazwa załącznika</t>
  </si>
  <si>
    <t>Warunki postępowania</t>
  </si>
  <si>
    <t>Cz. 1 OPIS  dostawa robotów do programowania.pdf</t>
  </si>
  <si>
    <t>umowa doposażenie.pdf</t>
  </si>
  <si>
    <t>e-fakturowanie.odt</t>
  </si>
  <si>
    <t>treśc art 7 ust 1.pdf</t>
  </si>
  <si>
    <t>Wykaz oferowanych produktów.doc</t>
  </si>
  <si>
    <t>&lt;img src="data:image/png;base64,iVBORw0KGgoAAAANSUhEUgAAAl0AAAA5CAYAAAAMeJ5OAAAgAElEQVR4Xu1dBZhVVRfd083MEANIg9JhICgh0kh3dwtIdwioSKekdHdLIygpqAiCNEjHDNPd/1rnvTs8ntMO/APe64cw896tfc/dZ529117bIiYmJlb0TbeAbgHdAroFdAvoFtAtoFvgpVrAQgddL9W++sF1C+gW0C2gW0C3gG4B3QLKAjro0geCbgHdAroFdAvoFtAtoFvgFVhAB12vwMj6KXQL6BbQLaBbQLeAbgHdAjro0seAbgHdAroFdAvoFtAtoFvgFVhAB12vwMj6KXQL6BbQLaBbQLeAbgHdAjro0seAbgHdAroFdAvoFtAtoFvgFVhAB12vwMj6KXQL6BbQLaBbQLeAbgHdAq8EdFlY0NDqf2qLjYnBj89/1h+DbgHdAroFdAvoFtAtoFvgTbfASwNdFmagKjQsUs7f8JKcHs744/Km21W/P90CugV0C+gW0C2gW0C3wAsWSFPQZQ60ggG0Lt18Jkd/vycHzt6VP696yveja0qTyu8g3BUruhS+Php1C+gW0C2gW0C3gG6B/4oF/jXo+gfQComUP254ypFzD+Sn3+7J7ze9JMAvVCQKEMvGUrZNaSCNPimgg67/ygjT71O3gG4B3QK6BXQL6BZQFkgV6DLnaPkHhcmFG8/k8K93AbYeysVbAFr+YQYal72NiLWVCHhcFmjzuO2bOtKwog669PGnW0C3gG4B3QK6BXQL/LcskGzQZR7RCggKl9+vPJEfAbKO/n5Xzt/2lpAAAC1LSxFbgCwb/DHldUXroOu/NbT0u9UtoFtAt4BuAd0CqbcAKUiWr03RXawgrmRSMhj/fScDdMUCOwFIYfNB9OqP608R0bqHiNZ9+eu2jwQDfClwZW+NiBa+l5CB/o+gSwOMseCR6dtzC5gD6fRsG/3Zpeenk8S1wSeY1yqrNzGR9zGhsZnUfq+xlfRL1y2gW+AfFniOP14H48TGQpkhCdiVJOgihrr90F8WbPtTfvr9vly66yNhwREiVvjA1gxo0bNGRiOVCNdoh8+UYzX+SUF6MUGHm0rQFBkZpbCgtbXxml6Hp/cSr5H2jcHzCAoKwrxHaJ6O5TtwfZaInjo5Oam/dfD1EgfGyzi0EXDFRkdLzDNvicW7aJnBGX8yPHcPcFRqBMbi/5bPAVrU7VsSeftvkZAQscycWawLFRSrTJkN+6XSF7yMW3ztj6m9/7pNX/tH+SbdAOepKPiLhTsvIZPmI7a2huBPetzCwyOlbEEP6Vi7qNja2STqnxIFXQZ5LQtZtf+ydBi2ywCyHG0NqcP4NgCurG4OktHFTq4g3ahSjYhwiQN4XZzbMdEnh9Pl6+snd+78LRHhERIVFSUuLi5StFhRsbF5fjN8IJrjNQVpps6Yv4+MjJTx47+WokWLSOvWrV5w2Ikdwxz4mZ/rdXb6vLdw2DYgMEBcnJ3xiNMv6IqJiZbgkFBxxSRt+vzT44unX5OZBQi4AKiCd++WoHUbJPrCLYkNB+jKlkHsyrwrTs2bi125coYqZiP450gMP/OLBCxYJOFHfpFoLx98Fi0WtnZiXSC3ODSsJS5du4h1jpzP99MNn3ILpCL6mPKTJLBHPOdWQ0AbB2l2Iv1Ar7MFOC9RaqrWwB1y7NgtYA/giPS6gVpVs1oh2TKlvjgDIyWGD5IFutYcvCrtxu8zgC6reNAmPWU0XhnfEBnXq4KUK/GWtB27V6UbK7ybQ576hMrJS49V1G37hHog0uePt3pRm/zXr98oI4cNl1y5c8PooVKsWDGZN3+uinbwZpICCebfqfXZZ1KhfHkZPXp0qh9ZfOd9XYGXAXSFS0hoqLi5uiZpz1QbLQ12pI0DAgLE0dFRB11pYM9XcwiusOAnsGDy+3aC+E+cJhIWjtffgas4TK5R+DtCrDJmFJc+PcR1+FCxcHBSlxa4do34Dh4h0U+eiKU44zeMTtPBxGC/cPwJFbvS70umubPFruzHSU/UJhN8iid1k8VIQsuSZB0zvkXN/zOqZLRJtPczCTt5QiLPXRTLLJnEqUUzscqcJf4Jw8wWvO/4bJKoTzR5FjF4p6Me3pcYTy81r1jnyiPWOXOpMfC6+tVX8279d87CeSoMEaQmo/bI3pOIeKcl6GIWMC0DZ4Fh0rhSQVk5vlbagK61h69K23EAXTbxgC6+fQgBin+ofPxBLtk6taFkz+Qkf4Bk74aI17nrXjLku2Pyt1eQWACwJRbp0sDU3O/mybKly2TLts0AWs7qJXz69IncvnVb6jdoIHf+/lvOX7ggderUkVu3bskPP/wgnk89pfSHpaVx40ZiZ2cnT+C012N17ePrI/v27pMuWB23aNFcfvzxiNSoUV1F0A4f/FGq16ymQMea1Wvl+o0b0qxpEynw9ttqXxvcr5WVtZQsWUI+qVRRfj76s2zfsVOKFCkkbdu1ibu21+01iANdSNu4pmPQpaVBAwIDxUkHXa/NMNPIrwHfLxKfPv3FItIe/s1RASRCLu3/sRKMn8LEqX0rcenYScJOnRL/KTNFAoLxfVfDBIz/nk/u3DtWouWx2H1QRrLu2CZWOXPEM0kbQJ+2X2xUBIJloBjYOSbKI1MnTCAKExMSJDGBuN7gIJFQ/I0IuiVSnVYACzyPOVBQd5nAsbQH+Q9w8QrSfCq6D1sErV8vgXMXSuTvVyU6ykcsHV0k+4/7xO6j8v+IPJoPvNiocNgC1ISgYNgCdglFAZWtrVjnzS+WDobn/A++ntEWEdeuSvCmLRJ2+CeJvnZPYvwDVUrZKmcmcWxaT1wHDRZLgHEdeL02r/tLu9AXQNepO6kHXS+sEPBDFDN1LPQDFcqK6CsNNoCuJpXekRXj0gp0HQLoYqQrPtAFwOWMl6Zmmbzybe+KUjC3e9wdHL/wQFqM2COPEQEj0T4pyQgNdC1dskzmzJojAwcNEBvkR8uWKSvHThyXhQsWyvHjx2Tn9h0ybcYM2btnj0yaNBmga49Ur14NP++TMV+OltZtWkmHDh3lzu07UqZsGdm1c6eMGz9eCoIT0qNHD9m6dYsEBQdLm1ZtZOOmTbJ65So5ceIEAF19+eCDDyRf/nyyaNH38ujhQ4Cv9bJg4QJE24rI0KHDpUqVKnLq5Ekph8jZV1+PV471dXMQbzLo+q8UTaTn+1RcjHt35UnN+hJ19QYAVEb4hPicG+FKlIpeWTg6SExIGAAM/ITYK7gV/2aIekXLM8k0e4Zk6PvFi5M8I0igNSh66f17Erptu4Qe+FFiABDcp0wS+48+TPh91SJAfj4ShQVY5J+XJOLaTYm5+0iiHj2RGN8AiQ0D4IoIlVgs2njNjo3riRsidQagYLjiWBOwFfH7rwAYRyXy4nUAlVBw05Ba/fh9cWrYAP/2UNeioujGa04QkGkfaBy5+IBNQnMHwZwxfRuLVL3vmDESMGeBWFA7UWzFwsZC3L4cJC6DB4mFvQPatNGGFioQQMAaeeeuRP71l0ReBkC7fU+iHzxG2tdb2TQ2IgQpYxZTWYpNsYLiNmak2FeoEGdj03sLXLIEUc8pEgW/rCY9bHzeIADjD4CcBEmG3n0k4wxERpFOTqzQIg2myXR5iPT8XpsbLLFrTYjykxKjpwnoisHYj8QYs4T/sQbIirWSjws8kpqlbsru34rI7/fBESX5PZqyVhjxNgggWaai4O6VgC68mHxtGpfPL30bl5Qyxd8SW4ifsq8iHcjdRwHy2cCtcuUWuF1uWGFGgZeRhE6X9qBWr1wtI0aMlPcBgGLB5+jWrTtSYcGycOEiOXz4kOzcuUtmz5qNqNN2GTdunMSApDtv/jzp9XkfOOAY6dq1m7Rr01ZWr10NEPW+NKjfQJhiJKDq+8UXsn4DVnkBQdKpY2dZs241olxrZM8Pe+WbCV/LZ5/VEivqimHr3r0neGVhMn/BfBnQb6CcP39eBsExbd68BRG2m3L4x0OS8TVclb2JoCuhlPPrBogTc0qmTi7ufk0KIdLFvRpBQcDSxeLTtR8mbrb8MueAak6N0EhLHUYaJ2B+NymnZwHQ5S1OTZqIx4YVcKZGrqcRvMTGIJKzarUETJ0FoHAD3w0VG/fMknXfXqQkAbqeI5vn5iZQBHE/aPlyCT38s0RdviOxAf7GVCi/Rghi+GOIoMHXIUoHjy4eu7aKY736KgqnuKs8FgCf35SpErJhOwoInhlTo7xbgBzsa1e+tGSaNUNsSxtAYAxS/cGrVyk9Q5e27QREVjPQYRK9M1m5J/TMNTpE3JjhJUdFit/XX4vfVxNVJFEBHsdocf92jLj06/sCeI0NC5PQnTsQEduM9ONliX7oiesEuFKRR0Yc+ZwMz89Q+oB7Fl/J0LylZOF92L7Ivw2YM1t8h38psaEsmiA3J1qscrylsiQxnv74GTwYgC7LLE7isXsrntNHSaeOUzKD/x++aw48kgIi5j4sUV5QAjzcV+cDVHw33qCDNr+wUIuZFBawpea6/jXoQmGOi02MVCz4QDwDHeT8PQ+JCrOVvnVPypSuW6X33Nay9PAHYuMQLu/n8ZIM+PvUrbckOIJRsKR8kNmAeiWgiz4ACLEoSLFjOpWVFtULv3AVJ84/kCr9t0okK5Ko2xWVtE6XNugWzF8ka9eske07t0kGI4F66dKlsnIFIlInj8uB/Qdk4sRJiFhtla+/+VrC4LAWLlooo0eNFh8fX2ndqpX0/LyX/LBnp+TNm0+aNGkq1apWlQ8//FB69uwpOxD5ioyIQCqxuSzB5FCyVElZBOLusmXLpUKF8jJ1+lRZvHiJ7NixQ7Zs2ayI/C1btJZ7WPG1bNVCwiMiJWtWD2ncpJE4g4iemgH1f/ABcad8E0EXqzGvXLkqN67fUKnjt995W957790EzWzO0TMvwHg+L/+TQ5gUvy8h55qYE+b5ErsGfu7n768qTnPlzCmrASp+/vmYzJg5HcXCiBUhVZw9e3Z12Ynd20sfd4o8HyvPOnYH8FmFyT2TySkJS5CWUpwuQg9yvBKLavH76GaBCd5CRUO0DdW3mODtEW322LdNLPF+Ktsx6hwUIL6jv5TA7xYDwCiyqdiADpBpzhSxr1bjH7ev7cciH+8hA8V3xmwFrQxAwhZnJq+M537RCSMhhmvwEavcb0nWPTvEpnixOLtHXL0iz7r1kHBEzy2EVZoxYvNOAVRsukrEH5dV0I+ROvvSZcVj2ybwmXJJABaUPvBZ/DDj9OmSYeDAF0GQmuAsJfTgfgmEf7R+6y1xHTEM++aO1//Qcpb4fsRflyXi4gVxrFMb0ccH8qRaHYl94oPrclXXb1/qPcn6816xcM3wQmFS6KmT8qRKTUSxgo0g01o9Lwsh986czWWIWBIIZ5z4jbgOG6aifQYAiuJT0Du82nTAAEbVO0Gnqx14fF+AQ9ZcokH/8Ok1CMUTfxifcYhkXjxPnLq2f61BF9/1QNAirly+Al/0Dhbn7hKKeerixUuSK1fOuHfVfECuWrlS/vzzooweM1rc3Nxe+FjzD9qxL136S/mEaIBpPmsGKbJly/oPH5CQv4rPTyUE/OJb1M6cOQvBiwAZNnyYovSYbjtAw9mxjRmpqZIZlcep8Uv/GnSFW8v7+Xxkz5gFcvLy29JpXlMJDLOS/Nn8pEiOZ3L5fib5+4mbuDnHyNpB66VAjifS4pvOcuEBIvO29FEp2F4J6OL18F3zDJDaVQrJnpmNJRzVizfu+YqrM9n7ItVH7pPr0PUSB5JqDavArVCkb1whcSL9zJmzZeWylXL6zElxQAif2/Fjx6VDu07Sb0BfuXfvHqoZfpYDBw7IyFEjJSQ4RFZhddW/X3/xBDHzu+/mSIuWLSUzOBfN8WKP/XKsdO3WRVridzVr1AKnq4Zkz5ZN5s2dL1u3g1/AVR1eiA0bNsr5P87LN99+I+3btpe69epK5cqVVVry7NmzsmDeAhk0aKC44mXIXyC/4nq9boBLPTaNSP+GcLp4Pz4+PtKkcXN5+OCBcmoP8HfT5k1lFMYHSfjJ2eJzTsnZT/tOQvun5LiJfXfG9Jly9tezshZk8wMHDspvv/8mAwcMxAJkoqrSnTJlcoKX+6rGKZ9FLMbV09pNJeznnzFRc+IgYCEMCBPbj0qJY92aSE2FSPC6rQACD42EefOVJb8frioWyfuJeeZnknYk6PIT+3JlEb3aJpLBMDnFohrXp/8ACVxGsEeaQwjAUGHJvH6Z2BYvaZjEAa4C582TaHBEXWE7i0yZ1DtMAUZWTQZv3objgKtkgRTmw6cSfvIPpBUJPBideR6hi8WxxcUChP5Z4tweAMFY4BPt7S1erdpJ6KEDgGUeuM5A3G91cZ89RRUO+AweJcFL1+F4jvgMIGXGFMkwYIA8a99FghBx52ZX4SPw1bYqzlgcKMTvw/C8PRs3Valbul5nLCYzL1siFgBz5s+XzyHixnXxQuQp/PwfknXNBrHIllk8P2usOHYEjQS0VtkzicfW1WL7sUlRAvaNwX0ErV0vUVeuMF+K1G+QinhF/vW3MSJpCryYX3imiPiZFswVS3cDJ4vXEA1/7Nm0pYQdP4Uz4jqtw8V92njJgMiatnl1wb0vW2f4HKA80+K54ty142sPugieOnfqIpOR1q5atYrcu3tPmjdrKb16fy7tOyCaGc+2B1SZm+Apd+7cSS32uaDSxEFNQdfvv59Tc5SbqxuGP/iPGJqjxoxC0KCc4V1IRsFZcn1bQsdaD15gMObejh07xEWzNHC2EEGMtWvWyjaM4yxZsqhTcWFM2R/tb+06E7qOVIMuLrbUgstCsrng+qqckzuemWTzmSISbYkUYzTwSDhUGOyxCACvyxopx1blL0lm12BZ+1Mp8QwyYA7F90puxCvNQVdCRHoaESWdK7+sJaULZZXh847JsctPJIOzvbyfN6NYIDK03wvuyQGh8gjcLF7NnWOrSv2KbydavbgfE8rJ48cVoHJwMBggBtITC8Gz2g6Ohg3ClZU+rSQDBvaXNYiIRQHsde/RDf9eqybfvuB5cMBPmTRFnjx9Kpng7Pr27yvly5eTHdt3yuLvF0PJIhoRrlIycuQIxdvaAZ6Ym7ubItzznOSPkcTv4+0jtet+Ju3bt0NKc46KslkjdN6je3dp0LB+3ABP7gBOD997E0HXUxRS1KrxmbSDM+vVq6esQiRoJFLU+5BSCgPnhM8tEybYaIxZRjM/+qisHD50WDZv2YJoaF6kkrvjc3KPRPbs2YsU9k7Jh98zSnoIKW1fRFBZPcs/jZHWun79mirgoOzGx0iFNG3aVOzs7ZRDYfp7L45RuHAh6QTnyRT0U4xDRmqvYb8a1aur7//yyy+yF1EAP38/+RiTXlMUcdjb2xuOsWMXrn2fAvxdMSa56h0+dIScOXsG13NQbt68Kbdu3pKaNWvKF0iZnzxxSpoBZFapVkWKFyuBSO1i+Qs8nNIflFZFHwzzvwrgxbHFCZuTe/ivv8cR4mMkAIDrA8mycYVY586r7Bxy9Ed51ra7xD7yNUa9noOaaEayqnwimRbNlahr1+RZ595IQwUyMaecqYrSVK8pHjs3YFGHaBls5jNylARMno7J2x1zEOgMWezFY/1KsUeUW8vIBa5eKd4dumMyixA3LNLcEdUGn0D5I9NUnIIUALKBa9eJT29UV4ZoaTGm1sIk1i5C3Kd+Kxlge9Nkqd+06eI7ZKTxGsLF6u3sknXnZrEpWsxwz+CherXoKBbBvAdU5TapL1lWrhDvPv0kaMVa3B8qtOHyPLavFoeatV4AXfwOAaOVZMU5I9X+mebPEBdEyNQ1GEllCvji2r27dJfA1StQwOQoHpsArEqXVtGrqFt3cAzDWFfPpUxJyTh/FooTPozzZ/+MbOCM0Ex71vlzifj5FK6TETyVUFXg0aFWdcmyfDHkQLK/EDELwHvo06k3KDUk2BMEF5KsB3aJ1VuGqGwIwKl3V9jwng+OEyVWHi5IL26BpEjZ1x50XUCxV/u2HVQ0umq1qnL37l1p1KAJuMr9MXc0lO+//14uXrgoTs6O0rFzZ/mw9AdY3P+GBeN9adSooRw8cEjWrluHGgUbad+uvSrm0gDQyZOnMAf1lDlzZkkVALoIZG74zLZhfuQisx4CBgRwYagart+gHnzJftm96wcUhlmqyJSLi7PMQnDj5o2b6vOWrQCMEXxYDeB/5pczYmllhcKzZuBKV1fP6eyZs7IUxW1WllbSs1cPBBxKyk9YVIVBXaB6tepyiL5042blA0dgTv0Zn61bs042bl6PBeIhtAX0V4GQzSiioF/LlSsH5uzuUrBgwQT9UmpBlxW4WW4OUeIdaoXrxeIpDP4BfC5L8LVIVzTfLACsYsOxqMJ+lvaossbfGZ3w/gTb4FfJTDOmOehKiEgfGiGfvpdTOtQqKt+uPCM3bj8z6HgxpQj0OO7xYSkW7iOz8nwq/riRup4Xpd/MHpKtQY1EX6j4QpmaoYJBgKfTdXJ6MXoRPxqPFWp+MUVphUGkbRxcEXBKGcibwBYNThgnT3uQSB0w6Wkb1WWjAPa40tD25/kZSjXPU8c57P9nKfg/x1O8v3kTQZenp6fUr9NA2nUk6PpcNsEB9P2iL1LMuxXwPgggf/3adTl4+IBsB8B2cXaRIYOHSJ26teHofpU8efPIvHlzZdOmzSoyWr78x6hifQfOq54CUc+8niESul7eLvA2oqNbpR8m7NsAPZUqV4Iz2w0NuNYy/qtxshwp6omTJkk1ONlfz/wmxUsWV8cdhKqsPxBFbYhijZxIJzVu3Fjatm6rHHGlTz+RXbt/kFYtW6h0+UoUdkyY8K06xrnfzknhIoVl0fcLZdqUaUJnu+/AXjjb7+DU1qv7mfDNBBSL7JIKn1QAIGys0ujr1q4Vfz9/XPMmadasieI+MjzysoGXAl1wsE8Juk7DeasqREIgb3EbMQT8oW9eACm+48aL3/hJAAGMVhlWpyql6GYtWbeuA/CqpsYw03VBS7QIFtNzPuLavatkXPidymEFb9smz1p3wgqWqUiQ8vn54H4ARpPiAFcUoltPazWQyPMXDVEzZ0uk99aLAyaWONBiwpXh1YSd/gX7NEZFJSUv7BXYiUX0yu2rkeI2epQikNNPMPUX9eSxeNZrLBG/QYJBpe+8JUP3bpJx0Xdx1xACMO3Vuguq/nifISCdlwHA2ii+479V1YQsOuB+zm1bSeYVi+FGWVgA/HfnjnjWbojI0238TL9lSLHaFH1Hsu3dIVZ58r4A0Mih8hk0RnFprXPnkawHkQIFgA/CuPAeMERivQh0GQ00RA2t8+QQ16F9xbkjAKGjkTJhZgs+h6ctW0voxh3GfQ3Pwf7D9wGmV4l1vgIvAK7YyAjx6tgVEc1NeL6ZcR5/sS1ZFEB4tcRinghevwFp4CUS8xhabDgir8MdKVM3FCjxvl9nIj3fAxXpAm94ytTJChgxQ9OsSQsZMmwwQEcu0GBag+LSTP5GNT591Db4lZVIL9JXbdq8US2qSJn46aef5DLSxGvXr5E8efKo9+HXX39TUbRy5T6WHDlySG7IK7Vo1Vw6deiMBZqrotuQ4xyCattpKExo1qyFmrcIxlgMNgnR8afwmWUAbrdh4TnmyzHKb9QDN7E8CiGcMb8eOnxY5gPk5wCdoXOnzirr4+frqxaOy8F9nI40uA9+7tOnN/jRneCvqssHAPaVK3+qFrRbt2yVeg3qyuJFS2TI0MEAmg1wLz8jG/EQfmmDuCPIsXjJYhXkiM8vpRh0IbplBdzRvuJF6VTtF5myrZr8cD6vgUTPiJV5Vtx0diRmYa1PjJU0LXtdBjX4Ueb+8KmsP10Ev0LAKKmI1ysBXST541WqVDyjXLvvJ488UUrthFWoujH8z9peJl7fJcNvH5Q71pmhyhMjmaL8xXHTKnFo1ijVoOsFO5muTs3+ra7CjGyYnNw29yMniPl4RhdMwZT2b64O3JGjZwRD2/h94q0MGQxALj1vbyLo8obaeZNGTQGyfcUDfLtbt2+rsPfgIYOx8nMQfwCBZk2aS4lSJZCGm6JWjrexcv/6668gKbJXRVD37N8jAwcOkkKFCsmsWZAuMNk2ocr1a5CQFyAC+vHHH0l9FGd8/NFHinvx/fdLZM7sOSiw2CR9kTZ57733VKrvZziYLijqWL5sqazDipVRqtmzv5OKFcurSGu92vVVhGvM2NGIvuIYc+bI6jWrZfCgIZA/+QCVuRORVj8h7ZBG2Lptixw9ckRJnhB0zZ+/QDZCz46gcvjw4eAjR+E6Fqkr5jhn+uH+vfv43WKxt7OVDZs2KKf7KkCXmmwbt5EQRAINEzsnZ29xHdJfMsIuGsBRKbBLF+VJjXqYeAkC+O6wMvGpuPb5QjKiOjHWWNXnP3uW+PYfFRdhYdou85I54ozUVAz0pp42bCoRJ37B51lUFZxl1gwKUFF8VZPkCcRE8azbF2IZDUFgkMhjxFNcOrSVTAC0sZA8MJ3kDdGiCHy/pwSv3Gy8NkNUx7lDG+yD6j9U2BnsaeRbIbLg2bKjQAnDeHxfcf96rLiOHhEHuryHDpPAqd+pSFg0U6QVkUrctUX8Zi8Q/3HfqHQsgZ24WUrW9cvFvlZtZb8ARCV8Bo2G73fCsTWBIYJZX3EbOVjcJ3wTN1qDNm8W78+RvvOGVAaAnXOLJpJpxRKkU5hWBN47elT8vhwPe53FzxmM1wr/BS/tUK+mZJo5DWndt5+PFfL0sF/wnh/Eu30PifUxAFA+A6tcmcUDgMvuYxOpCaPvjfb2kqc1G0nE7+eN4JsVZKhyLJpPVT5G3r6p7kVx/OwAU6HZ5jZ+HOYR8Oheg8VrYj6e44eRrs4AnTNnTUeU6hNUwz/CYqupqsrPCamToRgLGzduFPqujgC75BefQURpL/zRunVrxcvLCz7kGHhgFxWIWbFqubz//vvqtL/99rt0bNdBCkP0O6tHVsmbP698/nlP6YtoKEHXDBRpDB40FM0cgtVisE3rdtKmbRtU9dkAStwAACAASURBVLdTi0yCweUrlymgNWTIMLmPxR/Tk316fwG6wreozi8nrVu2RRYgjxQsXBAgbRLAVR/xQrp4+fIVsgZFakd/OgJppqfYf7D07NETmYLMMmzYUHkXXNotm7diUTsUwY1wmYV3t1mzpmo8kaZz/vwFOXL4iLq/DZvWi4eHoYrXfEsx6OK4C7OTbjXOSq96J2Tsqrqy83dk1WzxPiV3C7WVpuWvyOhW+2TK5uqy7kQJVDQyDZnEAV4q6GJ/xShU8CAvWr3kQ7lwzxXip3BY5G3Fxdnxb6xU1lxcK/UfXYAPssM1R0g4Ltx10wpxbcpKHzU7vHAnGqi5xojEwUOKHExVeo+sWaQV1OSZ49YmlfjAkPln2sETAlva5+bgjKuIUUhVTJo8CYP8vReukXn5rt26IdLRV+mEadvQIUNV6mr6dJQ7m20ve6JL7ngyvV8ljvoGcbq8EIlqWL8hVlpIYYFDMHfuXNkCaZCKFSsgkhkj/fr2k4ePHiL8vlUB6Tq166qVXlWs+oIxAWTLnhXh7xZII3eQtm3bSu/eJDUbtj8v/CmdOnVSAK4VijQYKW2KFSoBEzljJ46flM97fC4LFy+UEcNHqM4HPeEAubKtUa2mTIATq1WzBiRGvlLyJnXr1pNRo0dKx/adVHUt/30SGlU8xjSMn/Fjx0vnLp0B2DpDk+4OeIi1UUE7V8798YecAHl+5w87ZcH8hSoqt2vXDhk8FJIFuE5Km3BbvmwFVqjzpWp1RNuQrmB6fdUapNkw6b70sWicoH3HjBX/b1glRxItqw19xKlOLcmyaS0iKUg1GYnvJN17490JwH0zgsMokt2HiP4AJFrnzRcHViiy6jdqggJxarLPkVWyHdoFknwRCcbE5dWmO3wS/QxSAgAztqXflayHkE5xM4A+8r2eNmgmYUePxwFBHscmdw7xUFGgQv8AGX5ffasq/SyiHTFmcNxYpOKKFUBKE+T3Au+8YEuOqYDvFohP3yFGjpohcuPUoqlk2YBqPmwh+/ep9Fzs4wBcJzldXvi8iWRZu0qCNm4S704YcxGsbrRV+9p9+J5kXoAKTKS2fbr3keg7T9R+zzdGy1BR6GSjJB9Ilg8F19Vv3FSJ9UTVOCNzlqFIXy4QJ0y4pmnQaK+nKuIVshaFCArsGsAPgahD9RqSZdVKsQLvVfOd4b+eEa8OXSX6Cvlk/H40olEhknHmRHH5ovc//DntEfkA0bnqjSAbQh4Yr9tQ8cZnTIBnqIO0FtsPi0Ofqz9s0dLwrPiHi+iUOrZ09H3e/zWkxRs1aIx5ZKKSI+Iiry78ziRwvEguH4xI+4oVy5VQdQ+k2mbPnq0WS0ewsBo77kvwNQdJ8eLFJV++vIo6M3/BvDjQxYh33z591XtN8XBtawtwRdL+nLlzZPTIMUqn0gC62sNnNVY0nFPYtyd8zZp1axQv+csvx8nVy5dVtOsLZAe+/Zag62PpivS0u7u7vFPwbaQiZ+Eae+K6M8KPOAJEVpCZM2cq0LUMi0oWsM2aNUu2AmxNmTZZ+dzx477CQs8GVI6PlF87c+aMir6Rz/bg/gNhIcDKVSsU+T/NQBdGj6tdtDhaYZQBpwRGUJIkmSlC4+BzsY0WJ+wfjDVCEPZP1t4vDXSxCpGEUn8n6dX4qJTI91T6L6on4fT4piJjds5Sxu+WrD23UlyQ8w1XJFRwEEBay7hpuWRIAnQtWbwUfJxRUq9+XWUvTogDBw2K49xoA8yUkOeHVApz3xppmpEnpgA1Thj3URGsAESwENZUK1mT6Jg3eCjk/HAjCXs/OECUj2DolsDPH+Xj/PwOwvxNwfMZO26sNIBQKwnMPM7hwz+qv+vA8XHjxMw/WgXKS5/sUuBw3sRIF8Pz1SpXkwED+ksXFE20gWQI04n79u9V3IYB/QeqFVcJOJm3wCeZBu7NgX0HZR7ADMPc5O+RgN8OEbAHCH8z0sWopZ2dvXRBaJ3bjJmIvOC/nAi3d+3SDZ+7YmU3BM5nlly+/BeqYnfIUKwaCba4/2ZEHLZAXmQTKmCZtrZHGJ1h+dkz5sjpsycBrr5S8xA5FnRgV+D4tm3fDsA/EuPsrrpepkJJSD0I7ssGEFdXYJX5I7hQ5G6sXL5Kjv4MBz12rHKk8yGbkg33Ngwr6KsgQO/avQsRt6lwbpfAWdyuilJe/jjERIp7CoOWnWfdZhLrR+0tAowg8Hgygfi+HSmmkoogrCL20IOKeeaF9Np4CdtzAODnHXFHBZztu+/HATO8gOLVsr2EbN+l0m/RjFBh8sg8z5BafIbVeeDCJYge8f1lugxgqkh+gLLdAGcGlXO/yZPFbyQiSeAWGVTu+SQZYQmXLCDaOzZqYgIEAXkmTUU06BtoWQHIWSAVGQtAYhmE6rxxkgGpkhcWjbhfwgc/pH/9hn1pjOrQKeL4jtaoxGsj1lkzSeCiFRJ97zG+yYpI9KJElMp96gSkQQdJxJ8XVFQo5omvAaCQZxILojuU4mOhyh0DiZsXKziNL7zyY6wKRHslROZj/PxoVFyzI5qE+ICnVUqyQYLBEpWt2rPXKhujvTxBzAfR/sSvxggirUKumL9k+R5kdiwuuYX/dla8OneXKGiNaZHLWHzHruwHin9liUVOfET+SLRy86wB0HXjjglYhOWoAZbNGcC4hDg0qCNOTRuhshPVfeABhezZJS5t2olNKWPl8Wsa8VJRGojGdoRe5F0UPnTp2lX2g1dF37ATC6XLSBsOQgHFuvXrVBFX585dVKSaka7DSOuNQfeU7kipMyVHf0Mfs3zFMqQDDby706dOSwsUSXDhzxZ5wYhofQZZpGOwISvve/fqrVJ4rOKegJR+Y4zvFi1ayBd9+6hsQEekA20Rqf0U3Ogl4Jb1ATeRvLMWIPqXQ3T4rRzZ1XGmTJ0i76D6kt+vXq2alAIP2sMji1SuUhl86JHyDFG6kSNGKOoEeWXjxo6Trkj7Z82aVVVY89yMntWpW0feRwZgYP9BMhS6dkxR/nL6NCJ9myT7WwZwb76lJNJlkE3GixgJjBIJvMGUYGo0t4j0GRonxysW77A13mEb8tGT2NIadC3ff1M6D/+RHaNxZltp/9kpWTR4uQxa2Ezmb62KKh4VT1cOT2wdJW+Ytyy+sE5K+9wBTZMhbRoUJcXJBF3zUSVIcjvTKJRk4PYMWjeTJk5W0YhS75aUL0ePBcm5seTOk1txcC7/dUXlzSmOunTJUkxQGzHJ2WMw9ZHatT+TI0jNzJu7QJW4ZgWyHjp0iJqACbAmfTtZ5c7fR9Rh7HgIB/oHYCAulW49usqjR49kxrRZOL8XyI4dVeSkZctWMhlRsEhIR6zHwP7qq/EqDcRy/o6dOijS4fTpMxT5uj7I9j179ki1VklSzzo1n2ugKxxctgzJrOxLzXnSap9AgFd7cPIS6r3I++HL37VzN2nUpCFC6O3V82SxA0Pi7F6we+duiN7mF18IX/J5kPzJVOLVq1cV+bNxo8bQYBsIsHJVrUDvQWfpHXQmaITfszsCN5JL6XDGAXBPxFgk14JCusF47gThHGfcfygiTxxX1oj2Dh4yRBHchw8boYjz3OjURiLl9EWvvopwmjdfHkQdQ1WqkpyLa1evqdD8g0cPVEcEVsy2xLhnaL430m79+/YFgHKSTai2XY0oCbkjfb8AETs4UEmilCxRAv1Gx4NEai3PkHojF2MC0k82JtpJafVs4j0OURfGljfBEPgc1kj5sb5NcXa+GiOuENCkX2OUS3kNAgekW6Pv3FftaJQEBD8wLorCkQ7xrAcABwoDgZJKHSIlZ1emjMSAY+nVBDwjVDIbQBedL1oGWUciutNYnFqhivLYSQmc9T3U5LGvifyD4Zr8wTP7CvIL4DkZPJj4Y8XuO2gUCLV2+D5BGlsQIUVhH41IHQju9SC7YPyu6f0HLPge8gcDsQ9TgAYdK0P0CNQL/MtS+UJyRhkFCxDLnFkgN2EEoVgkejXHfew/bCS5G2xj0AKjNphBtoLXrOliPT+31lqJaRQbFT0y3JsvqiMnozqy34sg0WB0da8El/4jxsVFu/hRNCJwrgMHoMhgCiQnLoGD1h5CsVcU4DX4cgOXy7lNa8m8xvBuxGePSLT58awBHtrlm8omBkAcBLBVSjKvXiQ2hYsYjgWgGAjf7DdlulK4z34QemqVq5ia9p/X/8Kn6fMHjmtyNmdBU5LzE2WGeoP/VBaC3VewKOKCqjMI9BFYVBCgMP3HRf1FLJJYPKMKfUA8jwYvr8Db+VH12DtOEoLgjdX37MTCjQt8zj0VwMeaMWOmipiRLM/5khwrVhMyC0CQxe06pHVmYaF37+59VYxDcvw90BFat2wjmbNkVoU3n3xSUQEoa/g9EuVXrFgpQehEQK4pwRv9J4MbQ+Hj5oA2wUxCUUSe+6CQjTy1k8gA0Kf+eORHOYpuLp/D75KvRooEtTxpB0bzGShJC9BlBV5WUY8AcXUJlfMQPQ1UelupGRuxoJTGSJl8nnLPz1lueDmzLCfxA6UV6DK8mxZyBFVIw2dtxsN3kIaf/CWD2u4WR4cwqYUV2oGjH4i4B+BdhxuFU/8w4IHMuLxV3ve7xyJi9aIZXklUpiCk7Ib0olOzhvG+RFqabyXEUceMGgMyc3msiKOlIdA+kXX1qjWUnENNpGrKlS0n4wB2OEDaIqpBXgvbAHHQjhw+UoaNGI4Bf0et8Hfu2iUsb92CdMzX33yDyrZV6OfnLytAWmSU4MH9+6he64F/j1OVXrUwCJuDeLgRZMapU6eh/dAtVZb/FsT8LLFK69SxCwbvp0gJnUS0q77KpXfv2kPxdKahGqpxwybyIUQYS5YoidDuVzIT6vl16ajTyapNgS5E6HyxAnNE5adlfP00UzNW03wfOGm0LAlDtMk9d070WU9YZI9RT1auEqRr0U0CdRZJWEM8U6WqwdGJws9MtzFqySjlRQAWRkALvF1AcfRoGxZLMPRNZ5A7dy61YmUKgFWQTNExAtYCqRCS6nuiUjIzjqVpZNEEdEQX//xTEVA14uvjx49VGytnOEKuFnnu2rXqqFVkrz6fq3O/Be0lLfoagIgsuRyMtJJXoW2M6FmBtO3k7ASQH4xUamZ1zTw+HXy+fPnUKpOFBeQe0nnmzZc3rm9pmj+iBA6o0ks3b4gnUnoRl6/jmkGkjgXxu0gByQrit3VeI/Fb298IAtQErr0n/B2ev1e33hKMqB75TkzJuYI34j5pgmFliyiBZ4t2EoJCBA10GQ5p1PgC8JQYRoJISGfEXRP1NHCxCExcMXm4T5+g9gpBtatXqw5AXhRr5YJPU9LH8SyCwSFrI27fAtBm8Yi781hE8y1s7SGLcFw8G7Y0RvdYda2t3k0Te/SHAJjwju4g4ivSuNFL+s+fL769mZ7UBGVN9+PRoP5O8IcrUxpnSHnGz31iqtBHbJhiBTi1ym4YVy9sRnv7IAXlP5EVnyx4MCzzyRPLQq0sgICnzVtJ6O49+NxQ9q9tMRScfSePZAKvzv6TT55/wMg/3jMLLAoYdXtaqxGkOBhJMxRUsOempQdkDvr3xP7vSPjlSxKyc59EnIM0B+7PtWdvpCyRasZ7FvX4oUoH2+AdtIMUgnre6cSHvmjMhH/S5jRGgWzJG0zhxudm8GEMeDx/N8wpMeaHpU/T9jH9TBsH2v6m36OGGEEguau1atWM90r5fWZ+CLKWQK6kHxaAX7ArBK6TPi059xjNllzwYZSPML0n8xOmJNJFypOLbYzM77FNPi5yW9pM6SBnbqNCNqV6W7wIRLk+LfJAVg9bLvt+KSF9l9WTMLqBxFoGpR3owrqGEbvAtRIU0BWDHjUobohqGf3Q9hNl5etV9eW+vzPXn1L16Q0Z9vchKRjoiYkM4VV8H1O6sqUzmF1hMLTDtrXi3rB2oqBr2ZLlKv3T8/MeSh2+NETfWJ3RCGTZr78Zr9A6AdiwkcPEFZWJQ8AJ2Q1CcUbkn79AnpuT7foNhrBtpUqVod/VTzwRSj8N3szGTRvlL6Rx2qBybBKqzKagjRAn1w8RtqVUAI/NFUevnr1kMYiNl/Hdid9OlE8B+gYj4sCS26aNW8jxk8ekB8K/C0Go5dYHBEY7gE6uLJo3baGAoXsmdyUQR+Iky2PTE+hi85UzA0aI/9Y9YoOJOb1uEZBTyNK5lXwwbpSaLhOyYVJOyPz+EuP5JXUsjiuC/OLFiks3VKdpm7lDM/29+THpoAYPHCLFihdVYyM1x9AcVlLXm5hje3nP3ZBmDNm1U7zaolovkBEakq9R0devl2QE0TfRSdQICoLALXrWvb9YQleHFYl2IPh6bFyLtGHOOLDiOwF8r9HjFOgy6E9pGyNUaNmDid4AuvhZuDESxQmQRHRUOSL64P4dRGbxXL2atATw2q+ic+atiwjjYi0jxOa9Ykh/FkOTbhDpfYMk6g4qCvGuu0/6SvwmTJZgyExYQ6Pr+YJTux5DRIqRJAdQFzyQarYEQNbGYhSi6p6QFIj47Q9V7aedn3ZiZMwOEX7nbm0l4sp1VHJC0yuM3tUQiXu+8buIjiHSl3nNYvCkWvzD12rjJfz0KTybbmjt88h4HEOUywZi0dn27ZbQIz/Jsw7dUHgATtsLOmXMvLD7CNoaeYDjU/5DscwBe4Xh3h49lQiv++LarbO4dO4KwIxChOXghyl7GuCloQIUaWdV+UlPRJAYBN21Cqqy0QrVlpFIPz3r/rmKUlplySiZUWTiCAmD+LjAL28Mp82RTd9Pcx9h6ocS+re5b+DPCb3zCfk17fum/tP8GKTY7MXYrwhJnbxYFJn6DdPvclG6As/U0clBmjdvrhZ0pltq78nc2ikCXXgFWLnYttKfUiCbtyw8WEYe+eC62PonpRt4XAWyBqAC8le5eCerbDoN4WNVwZjIgdIadEUFQuMlur1hkUihVu0+cE/B4Y5y4Mz7MmtVDYm8gjQQkGWgtaNU97wivW6DtAqU7oSX7KxbTpmbp5L0nt1HaqIbN1cs5llc7cHOAwl484bNcvjooTi0/hCVH3Xr1JWh4NBQ5LRShU8V6CLQ6t9vAHgzmxBVyA1i8xg5izTOIbToYYizfr0GEKebjHDqdZXK2b59mwpvMjS6YMEClTtXHB2EcxmpKoDohReiBJ/36CXzF81XRGeW644aNUpCoXkyA+W3JDhyH3KGhmLVzSgW89ZcWTBcynNS96kiwrM8ZkGs6BgJSW+g62SnPuK9AhpCsGG63DBAIvx85a2BXaXs9G8VfE8wDI3w+veLFiO1+6v6Ti5ExkjYLFq06AvcPdP7PHrkKLgQIYqHZ+6AuDIl6T179myKMG++MWLGd5BSIql9rhQWtMaiwlzNOV0+i9RclJbCmgau04gvwY8yRr6hhZNx9jRxAWCNbxLlQo8JtVBEr7y6QJ/Li21iwsT67TyYlNfEtc7RJp8oyik0ay1hv51W3CSDbwTRG37HwslNHCpXEIdG9cQKEckQ9GcNXrkBPQOh4g3PRJDhNniY0tyKRGuvJxBPjr79REXV/tkv0hAJimF5IsCbATwY/Jhd8RKSfe8eiUYE/SnEQKOgSs9jGMAK4QbTjIiIYR+H+rWhkD8LMg0vRvtUlHXndgNIDSI4xGIIwCQm1lts3s4HWQb44feRWcDR/MAZ9B+JKBmkJwypO8NmOA+igUhFZSQH0cYsGkYkDImLEEiM+IJ/FnX9LvaHRIS6F1/VQDzL0u/FHgLS3l/0lwAQsq0kWzxP32BlglhDBI7EeMPEwMRlpmlTJQN4uMHIMjxr2hYrd/7WQBUxbKo+H38Y9UPRAPxsFixybRAFjmVqGm3XAubx3KxG9RJnCB9n3rAGwb3n7YXiuag0/VV8YOnfnsAc/JifI6nPkzp/aq/Z3P8l5tNS8t2krjexz1MEuvgWckiSz8U+iuBqpn7DsQDglICqDXwIeF2xdEqJbWkNuiIC1optWFukoYxnpZchNQH3d+iXd2XKehD4rueSCIZAGTJESN8mJkx2/LZEqntfkT9dckmLUu3kluNbsmlMZWlWAemSREDXEnCyhg8ZjuqraiqyRM4NQc8SCD5SiZvVED/AIa9E5YYtUke9URGxfdd2yQ9+DdNCXbt0VSkV72dINwGFs78iK7pmTJshtQGQzkB7h5GtOVCuXwQJgMUg7lerUVWFRgmW2MuxTau2sgjVaCQIss/ipYt/KfIvm1yzaTYlAQjGSHAkMZI5c8oSUE+JAOwKuEIVK1YUJ0TRGLFLTz0aOZi5vjzdY4D4rIbYLIjk6XEj0TocBRLZ+naQMpPGJwq62ImgWpXqCtxSOJdl16FoTrwBWkDvFEQaA6nBu6g8zYEUsbYyY/VgSFgIqgA3qtvnMXxR7cPvRKInXL269aVmrRoyBg2CWenJNCOLMJjG5LP2QIrJBanG1IKu+Faf6fE5/Jtr4j2yObQvBBPZC5FtgWIwQVu4WkumeTPAC2obbyQmGC24nnUn4EJHC2x275WCEOhcsfvoYyUeG+f4jST28It/Ik02WSJ+Pa8I+lYYB7YgejtCAoFyBpR30LbAJd+L77iJUJyHSCh6MmbZAJ4WwFYMyMg+0F8LWLJCJfA0XpZhP9NUIf+NtjhOLipd6lC3BlJxLcWmABaT2MLR5Np/wiSkxk4hxWbkc6GIwhrfdWrXQjIghROfijz35X0FLFsm/qPHI732SAEZa1d3ybx0IYRUjZEefg9//OG//MZOgGK+jwJeBFwEQE4oz88MbTgLpkDjqRAPOXRInkLTLiYSRH1EypSQrI2dOFQrL26oxrUrX0HdB6OUz5DajfYk+Z+RQbXsMZ5ds4dBkINRTKv82VSXAKeWzcSuZnVMVpggwFfyg+ac//TZ4NSF4Jt8DobjcBxY4juOTeqoNKvNO6ggxSfR3p7ytGo9ibpwGcdlSvkx7gmga+3KVwa6+By48GJUh2kwF2RUNGX4xN4H80iT+c+ssuacpskNMeJNWgBlE6gnSZI704mkP/Aa6Ld4DeSzkqOVULglLlqKd+0+6DKkGCSnE4fp9ZGi4ODgqCQntC2+6D39ZCRSyKQ+JPa95NgpKXAXhiKSJqP2yN5Td1CUYljAJLpxALHBNV8QdJUQcLNSvCFVSb0uNdZJok9Ko4sneOmgCxFt3wAXmby2vszd8QkaRMIYTmiLoYFBrqas7WQOuF297x2TDgBca7KVBf8iQLajDVDDigXiBV28dg40isKRpBwcHIoBGAUCsLVSs3UEMX7lyjVKf4hq340aN4D4WygIymdQeVElTlLiIgAS9U+YeqSSPInzJOFvhtYS1cQpKdAcoWpWFnKAM6LB6q9MmTOh6q2N4tKwwfUOADkOxD3Qp/HIAkkBtBTKAiI1gd+H4I+xCm79ug1KlykEE3IwiMyfgN9APs5GkJyvIbrG6yQJOj31aHy9QJcfQFfHJEEXuU7UvRqA0nNKNty4flNFqKj6/B5kPyiE+jeqqbJlzSZfo7E5K2m6d+2uCKir1qyC9MJuEFPnKfkIpog7oWiCwqjNm7eAxEMdSEj0MQgA1qgGWYjhcu73P5SDGg4xx+pYHCgOkXnoNsVv+5u5gwJesLMPqjQDZ89XESACBAtna3GfPFZcevVRN65NAEzzPalRU0JOHBfbLHmQIquHCr+BiAwZJCT+YWgj8CIZPwoTGAVBrbJ7iKWzYfKIeywm1crh6EcYfvQYJvqCYl8Tzw8RJV4nhV1D0I0g/JezEo3ijNhgrJgjAfKIE+D0LTn5QsLGBhFxG0RRbSFOapnRwHdSE4gxuhcbDgHmP84h+n8LkZsYsc6fQ2xR4GAFPxL33fgeN30nNu4bAqI1exM61q0rjlSnN7l3DXSGgqQciKIf9nS0dHEUR1A3MqB4hJWMCUWFCVADwFWNfvQM9+MEUdM8Yge1cwcUIhFIxp2Hkz4qzELRNSEa1bSxeDdiQgycMgvoallASZ3RQytE/Sm5YVOiqLJLnM2N9uBzCQXQC926QyIvXAVI9Md5AEKLFhBH+HBHVOBZQJhag3PRKHZ5Cu22sF+pfI/CAFTdZl66CGAOfLn4nn8avza0LRdWXKiTSkC+JyvVqfdnuvEzRrq5WOe/NS4p55Rw8J5Mv08/Qz4o1d5toZvHOYO/C0Bh1yJ0WmFRGKPy58BtC8fYoe9ilw1WO8dCRr0IBJKZUSE/Vdv4fFmAYyoUfgfjn8rwnN80Pqn2fV4jN2ZkuHDRIuzkaW0HDYbkfnJM2RmDPF9q/9kbeyry+wSI3Ifz3zNobJGGw9/RXhp/TDsHf0fbECxy4++5r8bj0q4phsLCCeTtUhbpMrzoPFa5Ak+kavG/ZfvZInLxsbENWXII9RxcqFgsnctb6pS+KvvOF5Kzd4xp/qT2f6mgC+PuwdPM0mN6J9n7S3E4IjxIO7yIL4TfcIVYWX51bY9U8bklNT7sJiFRUIqOjpRtSYAuPgzz8GVy36mEODXcnwrfl1CJsx4ilXEP3NgLyvT4e/fuB+AaAFXecjIXJenJWS2Y7h9fTt3gJ9LPjPwmgi6uvhrWa6i0qVjcsG3rNtVCgyXZixd/L48fPUF7iuEqIkmBv13QuhqBikI6LUY0K6NaiqvLyRAktcHYpYxE69ZtVEudR6jKYSXs1KlTQUzPoNrrRCESNgFcohA4k63QA0tIVTm5Y/dN/54CXuGhiDCNl4BpcwCMqKnFkuwIcekHUUxEWFTPPr4rcPYhKCWPxordAc/TFq2MuDHSrPxDAsZS5zB+bgq0/vF1E9K+ejf5R4uemX6GBR8BkwHkwZ1b4cxUSjcCI+245kBAfdvsHAl9N75bYbNoTf400f20c8RESZQnNLzsHBC5g8SEweEkPKS4HzMNiKJYIL0txon8H/uZ3IOyD8CTsgfvDwVFmFVZ0vvCef5hC14HIkVajCwWHM2YYOiUYcFi5YZqU6Mt4/yj8ZzBUDP3hyAs7egCfphTO6Qoea5XBDpTvwAAFoVJREFU4EfVwh9FL6S51EXHinfffVdJuDBCxSg5xUwJFo78eFQ+q/MZqt0DlXAxq/HKIguzdetWefzwsVSElhWzMqSzkIpSpUplw/iE6e5Dp4qgiu3IjuI4hbA4Z0aHBTJsecdjkXu8GkVlXASS5nAZzbO5iL9//6FaxF+CsDCzLczasNDsMLQtTwPUReP9qV+/vpKIYcUktf4oV0PAxwpGzmnUAuN5WKFPQDUMLcbY1o6VibwuikETOLIiuyAyBRsB5J4gAEEwxwptirN26NheibeGIyLYFLIfpACx1RAFVzk+fkFHCoLF7AhO/AgZjLcQGSsFuRiCOWqLnQagp8B0BpNm66aDKeWgC+M6zFaGNT4uo9rulz6zW8rK48AotskQN9XemTAH6VH9D5nZa4MMW9pEvtsH34MUY5LRrrQGXZGB4FGEtsNLDV9pAcmIb7vL+v2IXGVE1WK8vYkY6bKVvg+OS4SFtSzMiSacoSHqRU8O6FIvtbljMykvj3NEpiXn8YTRDXY09FRjiS0lHYqgpFU5Z5Pvm57r9u2/5Q7+lMZANleXNwV1yfl3cq4zYc/48j55E0EXSaBNwfu4C35PdmjMEBT1Q6k8izDq1akv08HFqwvdN0Y020PJefvObbICK1m2iVq6fAm4ejNUb7E6tWtLv/79VPifKeZ9ELQsAb7OoR8PqsioWgEvXS5cUTIiSlmITVs2pqv08csbOf/uyOq9Y8Np0AT8xk+ECj25U2zZE4QITT3wnGaLJdqjcGI1fSeTBBGpvSzNx5hP5MbfJwTuEgV05teS0DmSc82mPjBBsGEoWEgJqDP3r0kBVO3Y8dnjBWiXBNBT5zW574TPa7inaEjuUMHeCnp4mi9Pjtn+7Xc49piimww5DXJDa6KS79qVaypSxf6sBD+s4GNmpFjxYkqOpmr1KnL65GkIeWdV+1LRnaCD3TH+ggQENf0I7/NDtoY8TspCsPq5NkDbzBmzVW/WoWgPdAuV8lwUduzUEWKqt2XyxClSqEgh+QhdMM4i+loLBRinQY/htTyELA3ns78AvCg78wj6gu8iqn/xT56PFbCxkFd6F8DoJywkbZUiPjnHWZB2nvfdPBUn6Y+exDzWgf0H5cjRIwoEEtBRhobCqefOnVfV3lzw5MG7eRFAj9QLZ8q6AHiy1RgjdpRuCvALgBp9KQXsSMfgfVVEazJmi9hyzx9STJw3CVgJvhjV69Gze9q1AeKDR2qwYDY/KfiWj/x5L6vce4aULJtfQ+xUaXfFt3Egsgm2ChxZSH4PfymSy1OuPMwif3tlQPArGSnKtARdvN7YoDUohkFXdKQVD516T+qO7QUwRdEwsurjexVVvF/Khj6RxzbOcs8GA44NOZMJuhICXP/mZdKOmVDIPd5nkYATSexYCV1javb5N/eb2L5vIuhSvRfrNpQa4JK0xaqYUgpUU/4bAPqzWp8hDThcOTIKpfbv21/2QgOOLXkC4QhWoikwt1Oobv3qq69VyplChYMHDlardBZW8LijUXRBCZHvkQ6Yv2A+VrA/Ku2sLRBBzQhnnJ6imS9r7Pzr4xojGRTc9PvyKwnbd1Sxe6JBlHcF1ykzVPVjbUxK619BZONf39N/+AAvgOMU+ktzn/jCz6ZRNgPiemVW5nWwofwyLK5atW6p2oLt3LFTRcUpG8TIEflepQEu+N6zz2tvqPKvg4ixHQBMNGR4GjVpBJmiDRIOQEKtx/KoCCyQv4Aq6GK0rDCAFLUk34YW4AV0vKC8ETX9ngKgPEYPT3akIJjaDHHlz8EJZjeWOXPmKu0sRppItfEG/4tRfQImAh+Kg1OEdBeiTc6IZgUiyFASlagnIGXCaNlhRLe8vbwVNeYPdLdo176t4pLR33Ej4PsO5yAHlvI1ZdjDFXqZUVGRUgKpcaY/t6LHKftGEphdu3pdpUKpO0iVAUbPOnXuJJS4oegpNb0YDfseWn1sa0ZNsSD0gmQq8hgiZPXQaLtGDUND7QQLpFLI6VLNq8npIuUJBTs2AFuFs/qJf6idPPCDSDN5XgQ15GwZKxJJ2cqdMVgcIHt1/ZkLuI4AYOgMwQiZBb6TrN4IaQW6uNrgCU/+fkYy29RHnydP6fJNd1m2F5GrDCSIJrwx0K84EkRffGEQyrRAbjo5kS4+SJKeqQZuqlFkfrakSIva95NK+bFlAVcnkXiRqOBrnnc23/8hXiIO1NxclRu3pK6FKucU8HwXZd+J3cermLjfRND15MkTqVSxivQd8AXUmD+PMzGf0xA4M3a6bwMxxx3gybC1xmKQqceh3Q6bS6+DvMg9RK64ev0ZbXa4mlsFqYJe0F9rCgIvHQ4b07LwggT6qVB5ZwPpw+CpXIGQ6d69P6hV76t4dq9s5nmZJzJOqDEhQWiGvF6Clq6V8CvnFbcnM7R/mCZ7lZPsy7zVN/nY9CPk6lCXjqn5hCp5CQi4MaJiuhn4P2hPDgDBLb0sTHkdXMQtXLhIqbbngVwRgciP6DryFH6mIni7VgAOBCal0Mt19eq1SmS5MHoUvgslfVZRu4KeUKhgQakGvicXeiTDUyT5119/BYiByC7aAJ069YuKVJGzTD09EuppR3KfyBNl1uUkOjuwWt/Gxlr2QtLo2DHolmFRUgsFPkwDflimNBZ+v6lWQeeQ8mPPWXKWmSr84Ye9cg9p0WIliikO2VFIgBCYkfdE4eXSaE7N85CTtm3rdvjAe6owKCfmtf3g8WXN5oHq/Q8UcKNIqx+yAtUBkqiNeQYKAYUKFVbXly1bdpyvHgTCj6u+ju+h9yJBHSkX5StURDr2GVQB8ou3UUeR9zfp20kycdK3kgcALSG/meL0ovnLBuD1Xm5vWTdkqZy7mU96LW4o/uhFSH5mJgeIxYRYIcVqIRmdomVxr82SN6u3tJvRTi4/BA8spfpeaQm6+FLM2vJI/r7XW0Y1PyoVBw6X64+Qi7en9k1SG6NgxhVKMkCX9tKtAzn9NwxOpnMKY1A2a9YYgxaVL4g6MB/NiY9/ayQ9/sx/83ckBTKNyH9zoPNF58Pn5EvnwFUGK0L44LX9Ga5llRvVxt3AK+kCtE4Ojx/E/bQ2Pgyp8ris7KDaLwmEbHxMNM8XkI6DuXESI3luDmReMwEkU1VHj/6kevj1QziXx+HG1YJpKyNeozngS8rCqfn8TQRdgXgOi9HcuQxEaanKbJr+ZYuoBWgQffqX0whrl1LPgL3PKCmyBK0uqlStqkj2eyEnkCljJrU6I6eCbTDISaCiO1e9rNhhQccqADWqy3NRULlyJfRjhFPE89ZBV8pGo/a+kzgdefmqWGNyIylbB1wps2NS3zaPRv3bnzWARP/I9mf0YfSlFRDN4YRvvrHQiaLSZdBBwHQ7ceIk9LRt1TvL7dGjxyrNVhwpu4S6TyR1r2n5OX055xb6ZAIs/pv0AkZ6qDHGuY3Xyc4kVHPPnSeXioKxRddntWtJkcKFlV8IRYSMHSrCMBewEXRtSNRQd5IRpByQ6FAEdYA7gtAY8OboVwhgaVdK09jiHNozIzDj3MLqRII38sw4N9mDD2ao0L4L35ZF9V+kTyRIzIn2ZozM0ba8dvopPjsen5Eu3sNjpPpJ0XgHQQc2pGabIUbR8gLM8dzsrRiI/qUaOZ9dW8jFIjilnfJA/oTAkNw3Xq9BvDlIzbOsyqQNeV6mGlm0RHvWr18v0U4t/xp0oSVQLvdgGd3isFx/6CEz96DyGWnEZuX/lN61T8r0HZVl92+F0bkjWoY2PCHZ3INk8pZP5VEAFn0p1fdKM9BleLtkwc47smjrQulf56z0XdJEAtnfKKUXlQLQxRY6JNoxysWKsrpojcI2OyT1kYS3D2R3dmlvB/V4SjqQqMiB2hqhYPZMZD65ecvmijh49++7KkTMhsIEPQRhfGEo7NYFIVwOiO14SfjCU41+OBoWd0PPsceIZjHnXBoh1jJYTTDMypw4Ve/z5s2nXhgCLa4ACJ64L8EYr5PkRaay2DpoB/rFlSxZXIG3mwjfkmS4bs06BQTLgaz/DLIWnLg5iefPl1+KFC380ifvNw10ma6S+W9z8KM5LFP15fiinxxbNkbl56ScNwEyHaO26YArKYsl8LlJGim+Z5fKo+q7mViAkzErwhmNzYYm1lwI3kC3Avo+Tv6cfL1Qjcbv8Wdvbx9E/u+phQn1CLl4ZdSFEY7sJk2wyTmij2T04wL8MNNZ1LyjL+Xx6L8ZwfkJqSSCA7ZQY6qNkzQzCsd/Pq78MauLCQr4fpJjyYmdvKf/9ztlTnOJb1CZ+xHOPfxD22njWTsOQQ2Fu1khmNTi2vS4iRWIJTTQE8ruJOceWH3P+U2TtUjJsZJ68WgDAlBG+AgeE3vG/xZ0MdsGSiAaUqBoxwrFJkwtIs3Y7tPfZViLQzJ2TV3ZCuFTC6QhraKQkgSnK9Y2Ekm5pEoV47nLtAZdqw5clz6Td8nbOYLlz8eZ0UiVnK0U5thTALrYU+pvrBjYdPMttLCgM2AJq+ohhZBvh/bt5Rjy1FwZ+MBBNIeUwz6EQ/mynjt3Tloi8sBw5jG81FtRBcNGno+B+JlWOgIeTrly5eXCn+elEsLEFeAIDiL1tBXVbu5YHeSCkymFcCoVd9mb8SHSgvnR94orslLvlpKfEUIloZAonuFdA1HwCbqtP1bpyXdQgs4QLzXD2Jx0FSQu6Ghq1qquIl9cVbDcNjuQ/iUQHq1srNSKiKuLxo0bq47uL9vZvImgyxR4JcXbM/08Psdq7uTMHeDL4Bwm5az0z3ULpNQCit4BQHUAC1EunkuUKK7SVyeQErJBxSIBgFZNRtkcpqwYIWHai3zInDlzqV5/XBBS/oAVwhSLJhmc211ENchHog8k8ZobSdps/u7m5o7vowk9miQTnNHvqZQaKtYKFSqofDEr4Ai0wuDH8+bLpyIk5BWR/8QIycv2gym1Z3K+nxjHLTn8t+Sc42V/52WmeVNig38LuuLsRJI88QqK/viXmz0ig+B6BYN0HxBu7M+oyOsk3CeDNB/fA0hr0LX28DVpO3Y/LhrkNLsUgi3tAlMAuqZDxJT6XE0h8scXfBXKZukEKOMwDUTm/ujOfvDgQVW6y5Qhw7U/I33H77KirA+acTIadv0Ger6hzJj98/yxumK/REbFmBb8A+AsP4iNJEjv3LFLyQBwVcfwMXPSy5evQISstVK5Zx4+EOifYIyRNZbAsnH2kyfQhkKIlMidOX3mysujauUJQq4PUBJMcMXrZgiWeXGmIt3cXVWqs1DBQriHQ4pguAacAPbj68bmooi0vGxn86aCrpftjPTj6xZ4nSzA95y+ZBfU59msvSrS6CRs7917ACn1yiBkX1HVeK6orGN6rFHjRuAf/YCKvdzyPqJP3M6cOat4Op9gcUqQlAupqhpoccaNEgFc1FIHkVV6rPJlpdz7AGb5AKL2oaUMxalJLmfkiqn7Q5AOqFTpUyxOCwjTi5QYqI+qYgItNoVm27U60KNywD4v2w++Ts/yv3itaQa6tMCVpidDEMY/zNZRfUH7PY2cSniTZuKo6lrx4q45eEXajdunGlqreF1qthSALua9mUtmdQg3kqCZs65U6RPZgSoS9lBk3rpTp06IKkFIFYDrkmrW2VGeYjXGMlyWzR5BmxcrXG+5ch8jh+2vUpZcmVHrhE2smd9maPsEuqGzqoJNPpcsWaZWYTdQZcIqkhrVq0s+gLndaGfxK5xOJoCoagink9/jAEG/HVDOdgCHi4JydBpMD/JcDDETeLHzOktuP8Y1sEUNARtbFzHMfw5kw5pot9ELivotWlGEEz0pX0GVjga6TnXuIz7Lt4pNxvSsSO8r2QawDdCEBBXpUzMc9X10C/xXLMBF3rFjx1TJPjMHXGB+Al/K9A716K5BQ4qR+wrly8sWaExx0cmKPW4ERncgw8LuGpyRGMGiHAF9CPk7rN4ll4scHaYIt27ZpjIS2aArdQTaVVaQVOF5GHHjgpSpR4pr8t+MtB1D4UpxROBI6GZ2g9fGFCXTjq/CF/5XxsDreJ8a6Pps0E756fit5CnSJ3mjRp65+suEc57kfkl8ISBMaldFReqkeuLimETaFC9DgtjuOei6Ku2G7zKoQ1BMD6k+9ER48e+kLjoZoEs7BJ0EDa5Vw/CF5aZxaEjGI1eAhPVTIPyRCB8cFCKf9+quiJxaOoj5YxIRPfA7rXUIb5ekTu2F5jFZvUjNEUaZeG4N+DK1SOI8uT6MkBGwcQVI9WCNAM8oFp0KOVsMlWuEQR6XPzMaRsdGAj/TofycoXbeH0uQWU1HkmKHTu2VlsmrcDQa6DrRe7B4b94ttum54TUAbPbubaXshC8TbXid1PDTP9ct8J+0AJwZo1vUlWP1NHlVp6An5Y6FVrZsb6mqN+pI+YBLVQ1dPc7/cUEtBimIyUUpq93IU6VUAqNZeUHh0PwX04uXAJIoqKmpm584fkJVnjO7cA+8sCpVqqKDyD01dxSB5AAXu39duiwlUcUdAp/NCJgvSN30vYyYUUSUMgI66PpPjtYXbprzVDgkI/rP/ElOnXsg1g7JaAP0fzJbBHqlVi+bV77p+4k42ifeH9QiMdDF6+eNP/AMlAMn/5brD/zk1pMAuf0kUJ4+CxQf/3Dog0CriyrFCpABjBGQ8W+CMv5SC+2lAHSZ55RNf34xJyxqFeaJqgzqnZAoyi0lxL+k+Do8XhDaX1xH13tb8AyKFC6iSKFpsbFqhUJ7JK8SmL0KwKVdN8XufOEcw1mdY0IIT4v7SrNjMM2OCh07pEAyss8XNUz0TbeAboFkW4D+8vr1G4pzWqwYOV0ZFYXiL/SoZdqPPC+2mQlHj0RSIbhdu3ZNFQ0x28A0IReOpE9woVusGFofYZHJjVIQwazoxn4aMZw+jPpSvlhIFgR3i5wwRtgMxHjBwvWCuKuq9MKKbkHfw6o3AkJ2e2C0jOdJimiebAPoX3ytLcDx5B8InAHts+QUNvy/bpZxIQc7K3F1tk3yOpMEXRrwMr0ZP4TSHj4LkrsAX3eeBsr1u75y5yH+PA2SBz7B4gsjxQChqibyBF8KgGGDA9g2sZ40+iTh3ospNVpKiHkpPbb2/ZdFnH4V157YPafnQWx+3VQy10FXakewvt9/2QLmfiah9z6+xWpCvzOdF7TFIv9OSuMwOc/hVS4+k3M9+nf+vxZ4reapZNCDkgW64gNe5o8hPCJK/IMi5IlviPz90E9uIip285G/3HzoLw8Bzh57BUkAmsdunlhfGn+Kpqi4uNRy1v6/Q0A/u24B3QK6BV4vC2ikevOFZEIAJ6XfN7eG+f6m59VB1es1dvSrTVsLJBt0JXRaQ8Yn4bRPZES0eAKI3UWK8ol3sJQu7CG5s6GfkY640vZJ6kfTLaBbQLeAbgHdAroF0rUF/jXoSg0YI2k9MaCWri2mX5xuAd0CugV0C+gW0C2gWyAVFnhpoCsV16LvoltAt4BuAd0CugV0C+gWeGMtoIOuN/bR6jemW0C3gG4B3QK6BXQLpCcL6KArPT0N/Vp0C+gW0C2gW0C3gG6BN9YCOuh6Yx+tfmO6BXQL6BbQLaBbQLdAerKADrrS09PQr0W3gG4B3QK6BXQL6BZ4Yy2gg6439tHqN6ZbQLeAbgHdAroFdAukJwvooCs9PQ39WnQL6BbQLaBbQLeAboE31gI66HpjH61+Y7oFdAvoFtAtoFtAt0B6ssD/ADN6ATAERc65AAAAAElFTkSuQmCC" alt=""&gt;&lt;br&gt;&lt;p&gt;&amp;nbsp;&lt;/p&gt;&lt;p&gt;Zamawiający – Gmina - Miasto Płock, Pl. Stary Rynek 1, 09 - 400 Płock zaprasza do składania ofert w procedurze przetargu zgodnie z przepisami kodeksu cywilnego na realizację zamówienia o wartości poniżej 130.000 zł&amp;nbsp;&amp;nbsp; &amp;nbsp;&lt;/p&gt;&lt;p&gt;&lt;strong&gt;pn. Dostawa materiałów dydaktycznych do nauki programowania i kodowania&amp;nbsp; dla potrzeb realizacji projektu pn.: „Młodzi, zdolni z pasją” współfinansowanego ze środków Europejskiego Funduszu Społecznego w ramach Regionalnego Programu Operacyjnego Województwa Mazowieckiego na lata 2014 – 2020: Część 1 – dostawa robotów do nauki programowania i kodowania&lt;/strong&gt;&lt;/p&gt;&lt;p&gt;I. Szczegółowe informacje dotyczące zamówienia zawiera opis
przedmiotu zamówienia. &lt;strong&gt;Wykonawca zobowiązany jest załączyć do oferty wykaz
zaoferowanych produktów wg. wzoru.&lt;/strong&gt; W sytuacji niezałączenia wykazu Zamawiający
wezwie Wykonawcę do złożenia wykazu w wyznaczonym terminie, przy czym wezwanie
będzie skierowane do Wykonawcy, który złożył najkorzystniejszą ofertę. W
sytuacji niezłożenia wykazu na wezwanie, oferta Wykonawcy zostanie odrzucona, a
ocenie będzie podlegała kolejna oferta.&lt;/p&gt;
&lt;p&gt;II. Termin realizacji zamówienia -&amp;nbsp; &lt;strong&gt;do 7 dni od podpisania umowy.&lt;/strong&gt;&lt;/p&gt;&lt;p&gt;III. Kryteria oceny ofert - cena - 100 %. &lt;/p&gt;&lt;p&gt;IV. Zamawiający przewiduje możliwość negocjacji złożonych ofert.&lt;/p&gt;&lt;p&gt;V. Wykonawca jest związany ofertą przez 30 dni. Zawarcie umowy następuje z chwilą jej podpisania.&amp;nbsp; &amp;nbsp;&lt;/p&gt;&lt;p&gt;VI. Jeżeli Wykonawca, którego oferta została wybrana jako oferta najkorzystniejsza uchyla się od zawarcia umowy, Zamawiający może wybrać ofertę najkorzystniejszą spośród pozostałych ofert. &lt;/p&gt;&lt;p&gt;VII. Zamawiający wykluczy z postępowania Wykonawcę w stosunku do którego zachodzą okoliczności wskazane w art. 7 ust. 1 ustawy z dnia ustawy z dnia 13 kwietnia 2022 r. o szczególnych rozwiązaniach w zakresie przeciwdziałania wspieraniu agresji na Ukrainę oraz służących ochronie bezpieczeństwa narodowego.&lt;/p&gt;&lt;p&gt;VIII. Ogłoszenie, a także warunki przetargu mogą być zmienione lub odwołane.&amp;nbsp; &amp;nbsp;&lt;/p&gt;&lt;p&gt;IX. Zamawiający zastrzega sobie prawo odwołania przetargu bez podania przyczyny, bądź zamknięcia przetargu bez wyboru którejkolwiek z ofert.&amp;nbsp; &amp;nbsp;&lt;/p&gt;&lt;p&gt;X. W sprawach nieuregulowanych niniejszym zapytaniem zastosowanie mają przepisy Kodeksu cywilnego.&amp;nbsp; &amp;nbsp;&lt;/p&gt;&lt;p&gt;XI. Osobami uprawnionymi do porozumiewania się z Wykonawcami są: Monika Rogalska.&lt;/p&gt;&lt;br&gt;&lt;p&gt;Klauzula informacyjna RODO:&lt;/p&gt;&lt;p&gt;W związku z realizacją projektu pn.: „Młodzi, zdolni z pasją” informuję, że:&lt;/p&gt;&lt;p&gt;1.&amp;nbsp;&amp;nbsp;&amp;nbsp; Administratorem danych osobowych jest:&lt;/p&gt;&lt;p&gt;1)&amp;nbsp;&amp;nbsp;&amp;nbsp; Zarząd Województwa Mazowieckiego dla zbioru Regionalny Program Operacyjny Województwa Mazowieckiego na lata 2014-2020, będący Instytucją Zarządzającą dla Regionalnego Programu Operacyjnego Województwa Mazowieckiego na lata 2014-2020, z siedzibą w Warszawie, przy ul. Jagiellońskiej 26, 03-719 Warszawa; &lt;/p&gt;&lt;p&gt;2)&amp;nbsp;&amp;nbsp;&amp;nbsp; Minister właściwy do spraw rozwoju regionalnego dla zbioru Centralny system teleinforma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</si>
</sst>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734ba4aab27c373bd3a5801f3dc4e1.pdf" TargetMode="External"/><Relationship Id="rId_hyperlink_2" Type="http://schemas.openxmlformats.org/officeDocument/2006/relationships/hyperlink" Target="https://ww.platformazakupowa.pl/file/get_new/b60a7230cc4a14332c146032a0bea18c.pdf" TargetMode="External"/><Relationship Id="rId_hyperlink_3" Type="http://schemas.openxmlformats.org/officeDocument/2006/relationships/hyperlink" Target="https://ww.platformazakupowa.pl/file/get_new/d0b8b402c19471904048183959bc4b43.odt" TargetMode="External"/><Relationship Id="rId_hyperlink_4" Type="http://schemas.openxmlformats.org/officeDocument/2006/relationships/hyperlink" Target="https://ww.platformazakupowa.pl/file/get_new/876b73d2b5a711b7ac1d046a24c319d1.pdf" TargetMode="External"/><Relationship Id="rId_hyperlink_5" Type="http://schemas.openxmlformats.org/officeDocument/2006/relationships/hyperlink" Target="https://ww.platformazakupowa.pl/file/get_new/f3f2d00ace3d32c960e0f7b7710285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1518148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1518149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1518150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826391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826391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2689617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2689618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2689620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2024-10-19T19:18:28+02:00</dcterms:created>
  <dcterms:modified xsi:type="dcterms:W3CDTF">2024-10-19T19:18:28+02:00</dcterms:modified>
  <dc:title>Untitled Spreadsheet</dc:title>
  <dc:description/>
  <dc:subject/>
  <cp:keywords/>
  <cp:category/>
</cp:coreProperties>
</file>