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<sst xmlns="http://schemas.openxmlformats.org/spreadsheetml/2006/main" uniqueCount="37">
  <si>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</si>
  <si>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</si>
  <si>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</si>
  <si>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Łóżko metalowe z materacem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</si>
  <si>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</si>
  <si>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</si>
  <si>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</si>
  <si>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</si>
  <si>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</si>
  <si>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</si>
  <si>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</si>
  <si>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</si>
  <si>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30.11.2023 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</si>
  <si>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</si>
  <si>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</si>
  <si>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</si>
  <si>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</si>
  <si>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</si>
  <si>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</si>
  <si>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</si>
  <si>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</si>
  <si>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</si>
  <si>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Łóżko metalowe </t>
  </si>
  <si>
    <t>wymiary : długość 2070mm, wysokość 850mm, głębokość 940mm, rama główna profil 40x40x1,5mm, rama boczna 60x20x1,5mm, szuflada wykonana z blachy 1,5mm, podpora szuflady kółka prowadzące, powłoka lakier proszkowy -kolor do uzgodnienia, wymiary szuflady: 900x900x282, pisemna gwarancja + atest</t>
  </si>
  <si>
    <t>szt.</t>
  </si>
  <si>
    <t>23%</t>
  </si>
  <si>
    <t>PLN</t>
  </si>
  <si>
    <t>Materac</t>
  </si>
  <si>
    <t xml:space="preserve">wymiary: 90x200x17, produkt polski, materac nowy, wykonanie materaca w niemieckiej technologii hybrid FOAM, szkielet materaca składa się z pianki poliuretanowej (T-35), która zapewnia odpowiednią trwałość i sztywność, 9-strefowe wypełnienie sprężynowe typu POCKET dopasowuje do kształtu ciała, materac ma posiadać  właściwości antyalergiczne i antygrzybiczne zapewniając przy tym doskonałą wentylację, pikowany, posiada zamek błyskawiczny umożliwiający ściągnięcie, trwałość obu stron materaca to klasa średnio-twarda H3, pokrowiec na materac wykonany z tkaniny pikowanej o właściwościach antyalergicznych, możliwość prania pokrowca w 40 stopniach C, pisemna gwarancja + atest      </t>
  </si>
  <si>
    <t>Razem:</t>
  </si>
  <si>
    <t>Załączniki do postępowania</t>
  </si>
  <si>
    <t>Źródło</t>
  </si>
  <si>
    <t>Nazwa załącznika</t>
  </si>
  <si>
    <t>Warunki postępowania</t>
  </si>
  <si>
    <t>Łóżko z materacem.PDF</t>
  </si>
  <si>
    <t>Klauzula RODO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</si>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</sst>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b5d78248923d88b5f78955c3d0fd2fb.PDF" TargetMode="External"/><Relationship Id="rId_hyperlink_2" Type="http://schemas.openxmlformats.org/officeDocument/2006/relationships/hyperlink" Target="https://ww.platformazakupowa.pl/file/get_new/a185a0837e10baca675afab4a2133c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1518277</v>
      </c>
      <c r="C12" s="6" t="s">
        <v>22</v>
      </c>
      <c r="D12" s="6" t="s">
        <v>23</v>
      </c>
      <c r="E12" s="6">
        <v>56.0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1518281</v>
      </c>
      <c r="C13" s="6" t="s">
        <v>27</v>
      </c>
      <c r="D13" s="6" t="s">
        <v>28</v>
      </c>
      <c r="E13" s="6">
        <v>56.0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826457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826457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2024-10-19T22:30:41+02:00</dcterms:created>
  <dcterms:modified xsi:type="dcterms:W3CDTF">2024-10-19T22:30:41+02:00</dcterms:modified>
  <dc:title>Untitled Spreadsheet</dc:title>
  <dc:description/>
  <dc:subject/>
  <cp:keywords/>
  <cp:category/>
</cp:coreProperties>
</file>