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<sst xmlns="http://schemas.openxmlformats.org/spreadsheetml/2006/main" uniqueCount="39">
  <si>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</si>
  <si>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</si>
  <si>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</si>
  <si>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linek strażackich ratowniczych, pasów strażackich bojowych oraz rozdzielaczy kulowych dla Jednostek Ratowniczo-Gaśniczych Komendy Miejskiej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</si>
  <si>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</si>
  <si>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</si>
  <si>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</si>
  <si>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</si>
  <si>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</si>
  <si>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</si>
  <si>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</si>
  <si>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</si>
  <si>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</si>
  <si>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</si>
  <si>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</si>
  <si>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</si>
  <si>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</si>
  <si>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</si>
  <si>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</si>
  <si>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</si>
  <si>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</si>
  <si>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</si>
  <si>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Linka strażacka ratownicza LF-101</t>
  </si>
  <si>
    <t>20 metrowa, ważne świadectwo dopuszczenia CNBOP</t>
  </si>
  <si>
    <t>szt.</t>
  </si>
  <si>
    <t>23%</t>
  </si>
  <si>
    <t>PLN</t>
  </si>
  <si>
    <t xml:space="preserve">Pas bojowy strażacki </t>
  </si>
  <si>
    <t>bez zatrzaśnika, rozmiar średni, ważne świadectwo dopuszczenia CNBOP</t>
  </si>
  <si>
    <t>bez zatrzaśnika, rozmiar duży, ważne świadectwo dopuszczenia CNBOP</t>
  </si>
  <si>
    <t xml:space="preserve">Rozdzielacz kulowy </t>
  </si>
  <si>
    <t>K-75/52, ważne świadectwo dopuszczenia CNBOP</t>
  </si>
  <si>
    <t>Razem:</t>
  </si>
  <si>
    <t>Załączniki do postępowania</t>
  </si>
  <si>
    <t>Źródło</t>
  </si>
  <si>
    <t>Nazwa załącznika</t>
  </si>
  <si>
    <t>Warunki postępowania</t>
  </si>
  <si>
    <t>zapytanie ofertowe 04.10.2023.pdf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</si>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</sst>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a1c79fdab9f7fb8358b620507e36d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2692305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2692307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2692309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1519298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1519337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1519362</v>
      </c>
      <c r="C14" s="6" t="s">
        <v>27</v>
      </c>
      <c r="D14" s="6" t="s">
        <v>29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1519363</v>
      </c>
      <c r="C15" s="6" t="s">
        <v>30</v>
      </c>
      <c r="D15" s="6" t="s">
        <v>31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32</v>
      </c>
      <c r="G16">
        <f>SUMPRODUCT(E12:E15, G12:G15)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827258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2024-10-19T22:47:02+02:00</dcterms:created>
  <dcterms:modified xsi:type="dcterms:W3CDTF">2024-10-19T22:47:02+02:00</dcterms:modified>
  <dc:title>Untitled Spreadsheet</dc:title>
  <dc:description/>
  <dc:subject/>
  <cp:keywords/>
  <cp:category/>
</cp:coreProperties>
</file>