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<sst xmlns="http://schemas.openxmlformats.org/spreadsheetml/2006/main" uniqueCount="63">
  <si>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</si>
  <si>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</si>
  <si>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</si>
  <si>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Quada marki POLARIS model Sportsman XP 1000 S wraz z przyczepką S11 Premium firmy Stim oraz odzieżą ochronną, systemem łączności (interkom) i kamerami typu GoPro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</si>
  <si>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</si>
  <si>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</si>
  <si>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</si>
  <si>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</si>
  <si>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</si>
  <si>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</si>
  <si>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</si>
  <si>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</si>
  <si>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27.12.2023 r. Proszę potwierdzić wpisując "Akceptuję"</t>
  </si>
  <si>
    <t>Dodatkowe koszty</t>
  </si>
  <si>
    <t>Podana cena zawiera wszystkie koszty konieczne do prawidłowego zrealizowania przedmiotu zamówienia, w tym koszt transportu i dostawy przedmiotu umowy do miejsca wyznaczonego przez Zamawiającego oraz jego rozładunku w miejscu dostarczenia pod adresem ul. Rotmistrza Witolda Pileckiego 14 d, 27-200 Starachowice. Proszę potwierdzić wpisując "Potwierdzam"</t>
  </si>
  <si>
    <t xml:space="preserve">Oświadczenie o spełnianiu warunków udziału w postępowaniu </t>
  </si>
  <si>
    <t>Oświadczam, że dysponuję wystarczającą wiedzą techniczną i zawodową, doświadczeniem, potencjałem technicznym i osobami zdolnymi do wykonania zamówienia. Proszę potwierdzić wpisując "Potwierdzam"</t>
  </si>
  <si>
    <t xml:space="preserve">Znajomość swz </t>
  </si>
  <si>
    <t>Oświadczam, że zapoznałem się z specyfikacją warunków zamówienia i wchodzącymi w jej skład załącznikami i akceptuje je bez zastrzeżeń. Proszę potwierdzić wpisując "Potwierdzam"</t>
  </si>
  <si>
    <t xml:space="preserve">Oświadczenie o braku podstaw do wykluczenia </t>
  </si>
  <si>
    <t>Oświadczenie, że Wykonawca nie podlega wykluczeniu z postępowania o udzielenie zamówienia na podstawie art. 7 ust. 1 ustawy z dnia 13 kwietnia 2022 r. o szczególnych rozwiązaniach w zakresie przeciwdziałania wspieraniu agresji na Ukrainę oraz służących ochronie bezpieczeństwa narodowego. Proszę załączyć podpisane oświadczenie stanowiące załącznik nr 2 do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</si>
  <si>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</si>
  <si>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</si>
  <si>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</si>
  <si>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</si>
  <si>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</si>
  <si>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</si>
  <si>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</si>
  <si>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Quad marki POLARIS model Sportsman XP 1000 S </t>
  </si>
  <si>
    <t xml:space="preserve">Szczegółowy opis przedmiotu zamówienia - Część I </t>
  </si>
  <si>
    <t>szt.</t>
  </si>
  <si>
    <t>23%</t>
  </si>
  <si>
    <t>PLN</t>
  </si>
  <si>
    <t xml:space="preserve">Przyczepka S11 Premium firmy Stim </t>
  </si>
  <si>
    <t>System łączności Interkom - CARDO PACKTALK EDGE DUO – zestaw podwójny</t>
  </si>
  <si>
    <t>Szczegółowy opis przedmiotu zamówienia - Część II - pkt 2</t>
  </si>
  <si>
    <t>opak.</t>
  </si>
  <si>
    <t xml:space="preserve">Kamera sportowa GOPRO HERO11 Black </t>
  </si>
  <si>
    <t>Szczegółowy opis przedmiotu zamówienia - Część II - pkt 3</t>
  </si>
  <si>
    <t>Kask marki Polaris Altitude 509</t>
  </si>
  <si>
    <t>Szczegółowy opis przedmiotu zamówienia - Część II - pkt 4</t>
  </si>
  <si>
    <t xml:space="preserve">Rękawice marki Polaris </t>
  </si>
  <si>
    <t>Szczegółowy opis przedmiotu zamówienia - Część II - pkt 5.1.</t>
  </si>
  <si>
    <t xml:space="preserve">Kurtka marki Finntrail speedmaster </t>
  </si>
  <si>
    <t>Szczegółowy opis przedmiotu zamówienia - Część II - pkt 5.2.</t>
  </si>
  <si>
    <t>Spodnie marki Finntrail expert</t>
  </si>
  <si>
    <t>Szczegółowy opis przedmiotu zamówienia - Część II - pkt 5.3.</t>
  </si>
  <si>
    <t>Karta pamięci 64 GB</t>
  </si>
  <si>
    <t>Szczegółowy opis przedmiotu zamówienia - Część II - pkt 3.3.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</si>
  <si>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</si>
  <si>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</si>
  <si>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</si>
  <si>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</si>
  <si>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</si>
  <si>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 - załącznik nr 3 do SWZ.pdf</t>
  </si>
  <si>
    <t>Oświadczenie Wykonawcy, że nie podleganiu wykluczeniu z postępowania - załącznik nr 2 do SWZ.pdf</t>
  </si>
  <si>
    <t>Specyfikacja warunków zamówienia.pdf</t>
  </si>
  <si>
    <t>Szczegółowy opis przedmiotu umowy załącznik nr 1 do Umowy - Wzoru 4a.pdf</t>
  </si>
  <si>
    <t>Szczegółowy opis przedmiotu umowy załącznik nr 1 do Umowy - Wzoru 4b.pdf</t>
  </si>
  <si>
    <t>Szczegółowy opis przedmiotu zamówienia załącznik nr 1 do SWZ.pdf</t>
  </si>
  <si>
    <t>wzór umowy - załącznik 4a do SWZ.pdf</t>
  </si>
  <si>
    <t>wzór umowy - załącznik 4b do SWZ.pdf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</si>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</sst>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799dd6246c406247bae49fbf03b5b50.pdf" TargetMode="External"/><Relationship Id="rId_hyperlink_2" Type="http://schemas.openxmlformats.org/officeDocument/2006/relationships/hyperlink" Target="https://ww.platformazakupowa.pl/file/get_new/4203ef21f7257ae7487caf5660c6103a.pdf" TargetMode="External"/><Relationship Id="rId_hyperlink_3" Type="http://schemas.openxmlformats.org/officeDocument/2006/relationships/hyperlink" Target="https://ww.platformazakupowa.pl/file/get_new/593d5637c8233e3c8f316fd36622c3b2.pdf" TargetMode="External"/><Relationship Id="rId_hyperlink_4" Type="http://schemas.openxmlformats.org/officeDocument/2006/relationships/hyperlink" Target="https://ww.platformazakupowa.pl/file/get_new/e2a653ae991c99e156f238b599904111.pdf" TargetMode="External"/><Relationship Id="rId_hyperlink_5" Type="http://schemas.openxmlformats.org/officeDocument/2006/relationships/hyperlink" Target="https://ww.platformazakupowa.pl/file/get_new/6a04fac8ef8eb5f2dcdaf74ca8f15770.pdf" TargetMode="External"/><Relationship Id="rId_hyperlink_6" Type="http://schemas.openxmlformats.org/officeDocument/2006/relationships/hyperlink" Target="https://ww.platformazakupowa.pl/file/get_new/2360e4948e905c77755cdaaa6bcc6e06.pdf" TargetMode="External"/><Relationship Id="rId_hyperlink_7" Type="http://schemas.openxmlformats.org/officeDocument/2006/relationships/hyperlink" Target="https://ww.platformazakupowa.pl/file/get_new/bfe787e6d367c5a69a45131ff08ccddd.pdf" TargetMode="External"/><Relationship Id="rId_hyperlink_8" Type="http://schemas.openxmlformats.org/officeDocument/2006/relationships/hyperlink" Target="https://ww.platformazakupowa.pl/file/get_new/032796e4db1077b19e5c5fa83cb3fa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2784037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2784038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2784042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1562908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1562920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1562963</v>
      </c>
      <c r="C17" s="6" t="s">
        <v>34</v>
      </c>
      <c r="D17" s="6" t="s">
        <v>35</v>
      </c>
      <c r="E17" s="6">
        <v>2.0</v>
      </c>
      <c r="F17" s="6" t="s">
        <v>36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1562968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1562969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1562970</v>
      </c>
      <c r="C20" s="6" t="s">
        <v>41</v>
      </c>
      <c r="D20" s="6" t="s">
        <v>42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1562975</v>
      </c>
      <c r="C21" s="6" t="s">
        <v>43</v>
      </c>
      <c r="D21" s="6" t="s">
        <v>44</v>
      </c>
      <c r="E21" s="6">
        <v>3.0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1562977</v>
      </c>
      <c r="C22" s="6" t="s">
        <v>45</v>
      </c>
      <c r="D22" s="6" t="s">
        <v>46</v>
      </c>
      <c r="E22" s="6">
        <v>3.0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1563664</v>
      </c>
      <c r="C23" s="6" t="s">
        <v>47</v>
      </c>
      <c r="D23" s="6" t="s">
        <v>48</v>
      </c>
      <c r="E23" s="6">
        <v>3.0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856351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856351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856351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856351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856351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856351</v>
      </c>
      <c r="C33" s="1" t="s">
        <v>53</v>
      </c>
      <c r="D33" s="16" t="s">
        <v>59</v>
      </c>
      <c r="E33" s="16"/>
    </row>
    <row r="34" spans="1:27">
      <c r="A34" s="1">
        <v>7</v>
      </c>
      <c r="B34" s="1">
        <v>856351</v>
      </c>
      <c r="C34" s="1" t="s">
        <v>53</v>
      </c>
      <c r="D34" s="16" t="s">
        <v>60</v>
      </c>
      <c r="E34" s="16"/>
    </row>
    <row r="35" spans="1:27">
      <c r="A35" s="1">
        <v>8</v>
      </c>
      <c r="B35" s="1">
        <v>856351</v>
      </c>
      <c r="C35" s="1" t="s">
        <v>53</v>
      </c>
      <c r="D35" s="16" t="s">
        <v>61</v>
      </c>
      <c r="E35" s="16"/>
    </row>
    <row r="39" spans="1:27">
      <c r="A39" s="3" t="s">
        <v>53</v>
      </c>
      <c r="B39" s="8"/>
      <c r="C39" s="8"/>
      <c r="D39" s="8"/>
      <c r="E39" s="18"/>
      <c r="F39" s="15"/>
    </row>
    <row r="40" spans="1:27">
      <c r="A40" s="10" t="s">
        <v>62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2024-07-17T15:40:11+02:00</dcterms:created>
  <dcterms:modified xsi:type="dcterms:W3CDTF">2024-07-17T15:40:11+02:00</dcterms:modified>
  <dc:title>Untitled Spreadsheet</dc:title>
  <dc:description/>
  <dc:subject/>
  <cp:keywords/>
  <cp:category/>
</cp:coreProperties>
</file>