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<sst xmlns="http://schemas.openxmlformats.org/spreadsheetml/2006/main" uniqueCount="39">
  <si>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</si>
  <si>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</si>
  <si>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</si>
  <si>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Urządzenie rozruchowe NOCO BOOST MAX24V 3000A JUMP STARTER GB251 oraz Urządzenie rozruchowe NOCO GENIUS BOOSTPRO STARTER 12V 3000A GB 150 dla Centralnej Szkoły Państwowej Straży Pożarnej w Czestochowie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</si>
  <si>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</si>
  <si>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</si>
  <si>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</si>
  <si>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</si>
  <si>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</si>
  <si>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</si>
  <si>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</si>
  <si>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</si>
  <si>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3-5 dni od otrzymania zamówienia. Proszę potwierdzić wpisując "Akceptuję"</t>
  </si>
  <si>
    <t>Dodatkowe koszty</t>
  </si>
  <si>
    <t xml:space="preserve"> Koszty transportu, po stronie Sprzedawcy. Proszę potwierdzić wpisując "Akceptuję"</t>
  </si>
  <si>
    <t>Gwarancja producenta</t>
  </si>
  <si>
    <t>Proszę potwierdzić wpisując "Akceptuję"</t>
  </si>
  <si>
    <t>Klauzula Rodo</t>
  </si>
  <si>
    <t>Oświadczenie przeciw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</si>
  <si>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</si>
  <si>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</si>
  <si>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</si>
  <si>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</si>
  <si>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</si>
  <si>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</si>
  <si>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</si>
  <si>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rozruchowe NOCO BOOST MAX 24V 3000A JUMP STARTER GB251</t>
  </si>
  <si>
    <t>szt.</t>
  </si>
  <si>
    <t>23%</t>
  </si>
  <si>
    <t>PLN</t>
  </si>
  <si>
    <t>Urządzenie rozruchowe NOCOGenius BOOSTPRO STARTER 12V 3000 A GB 150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</si>
  <si>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</si>
  <si>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</si>
  <si>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</si>
  <si>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</si>
  <si>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</si>
  <si>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</si>
  <si>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</si>
  <si>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class="MsoNormal"&gt;&lt;strong&gt;Oferty złożone przez wykonawców którzy w poprzednich
postępowaniach złożyli oferty do CS PSP a następnie je cofnęli nie będą brane
pod uwagę przy ocenie nadesłanych ofert!&lt;/strong&gt;&lt;o:p&gt;&lt;/o:p&gt;&lt;/p&gt;&lt;p class="MsoNormal"&gt;&lt;strong&gt;&lt;span style="font-size: 10.5pt; line-height: 107%; font-family: Arial, sans-serif; background-image: initial; background-position: initial; background-size: initial; background-repeat: initial; background-attachment: initial; background-origin: initial; background-clip: initial;"&gt;Faktury proszę
wystawiać na adres e-mailowy szkoły cspspcz@cspsp.pl&lt;/span&gt;&lt;/strong&gt;&lt;o:p&gt;&lt;/o:p&gt;&lt;/p&gt;&lt;p&gt;&lt;strong&gt;Zamawiająca informuję, iż w pierwszej kolejności będą brane pod uwagę oferty&amp;nbsp; których Sprzedawcy złożyli na wszystkie pozycje!&lt;/strong&gt;&lt;/p&gt;&lt;p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</si>
</sst>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5db001a9d1d8382a5c4ae514c38d9d0.docx" TargetMode="External"/><Relationship Id="rId_hyperlink_2" Type="http://schemas.openxmlformats.org/officeDocument/2006/relationships/hyperlink" Target="https://ww.platformazakupowa.pl/file/get_new/19c0cdddd809597a8939a30aa351e99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857077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2785805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2785806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2785807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2785808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2785809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2785810</v>
      </c>
      <c r="C11" s="6" t="s">
        <v>18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1564342</v>
      </c>
      <c r="C15" s="6" t="s">
        <v>26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2</v>
      </c>
      <c r="B16" s="6">
        <v>1564356</v>
      </c>
      <c r="C16" s="6" t="s">
        <v>30</v>
      </c>
      <c r="D16" s="6"/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31</v>
      </c>
      <c r="G17">
        <f>SUMPRODUCT(E15:E16, G15:G16)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2785809</v>
      </c>
      <c r="C21" s="1" t="s">
        <v>17</v>
      </c>
      <c r="D21" s="16" t="s">
        <v>35</v>
      </c>
      <c r="E21" s="16"/>
    </row>
    <row r="22" spans="1:27">
      <c r="A22" s="1">
        <v>2</v>
      </c>
      <c r="B22" s="1">
        <v>2785810</v>
      </c>
      <c r="C22" s="1" t="s">
        <v>18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2024-07-17T13:38:10+02:00</dcterms:created>
  <dcterms:modified xsi:type="dcterms:W3CDTF">2024-07-17T13:38:10+02:00</dcterms:modified>
  <dc:title>Untitled Spreadsheet</dc:title>
  <dc:description/>
  <dc:subject/>
  <cp:keywords/>
  <cp:category/>
</cp:coreProperties>
</file>