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<sst xmlns="http://schemas.openxmlformats.org/spreadsheetml/2006/main" uniqueCount="36">
  <si>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</si>
  <si>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</si>
  <si>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</si>
  <si>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Odśnieżanie dróg na terenie Gminy Dobrzyniewo Duże w roku 2024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</si>
  <si>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</si>
  <si>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</si>
  <si>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</si>
  <si>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</si>
  <si>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</si>
  <si>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</si>
  <si>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</si>
  <si>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</si>
  <si>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1 godzina od otrzymania zgłoszenie. Proszę potwierdzić wpisując "Akceptuję"</t>
  </si>
  <si>
    <t>Warunki płatności</t>
  </si>
  <si>
    <t>Przelew 14dni od dostarczenia prawidłowo wystawionej faktury. Proszę potwierdzić wpisując "Akceptuję"</t>
  </si>
  <si>
    <t>Ilość sprzętu</t>
  </si>
  <si>
    <t>Ilość pojazdów. Warunkiem formalnym jest co najmniej jeden pojazd (ciągnik rolniczy lub samochód ciężarowy) wyposażony w pług odśnieżny. Proszę o wpisanie ilości maszyn wyposażonych w pług odśnieżny.</t>
  </si>
  <si>
    <t>NAZWA TOWARU / USŁUGI</t>
  </si>
  <si>
    <t>OPIS</t>
  </si>
  <si>
    <t>ILOŚĆ</t>
  </si>
  <si>
    <t>JM</t>
  </si>
  <si>
    <t>Cena/JM</t>
  </si>
  <si>
    <t>VAT</t>
  </si>
  <si>
    <t>WALUTA</t>
  </si>
  <si>
    <t>Odśnieżanie dróg</t>
  </si>
  <si>
    <t>Odśnieżanie dróg gminnych oraz powiatowych na terenie Gminy Dobrzyniewo Duże.</t>
  </si>
  <si>
    <t>km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</si>
  <si>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</si>
  <si>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</si>
  <si>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</si>
  <si>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</si>
  <si>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</si>
  <si>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</si>
  <si>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</si>
  <si>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</si>
  <si>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style="text-align: center;"&gt;&lt;span style="text-indent: -36pt;"&gt;Zapytanie ofertowe na zimowe utrzymanie dróg w 2021 roku.&amp;nbsp;&lt;/span&gt;&lt;/p&gt;&lt;p style="text-align: center;"&gt;&lt;span style="text-indent: -36pt;"&gt;w okresie od&amp;nbsp; 01.01.2021 r. do 31.12.2021 r.&lt;/span&gt;&lt;/p&gt;&lt;o:p&gt;&lt;/o:p&gt;&lt;p dir="ltr" style="line-height:1.38;margin-top:0pt;margin-bottom:0pt;"&gt;&lt;span style="background-color: transparent; font-variant-numeric: normal; font-variant-east-asian: normal; vertical-align: baseline; white-space: pre-wrap; font-style: italic; font-size: 11pt; font-family: &amp;quot;Helvetica Neue&amp;quot;, sans-serif; color: rgb(0, 0, 0);"&gt;
&lt;/span&gt;&lt;/p&gt;&lt;p class="MsoNormal" style="margin-left: 18pt; text-indent: -36pt; text-align: justify;"&gt;1.&amp;nbsp;&lt;strong&gt;„Zimowe utrzymanie dróg w
sezonie 2022r.”&lt;/strong&gt; &lt;strong&gt;na terenie Gminy
Dobrzyniewo Duże – odśnieżanie
dróg, obejmuje następujący zakres:&lt;o:p&gt;&lt;/o:p&gt;&lt;/strong&gt;&lt;/p&gt;&lt;p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class="MsoNormal" style="margin-left: 18pt; text-indent: -36pt; text-align: justify;"&gt;&amp;nbsp;&amp;nbsp;&amp;nbsp;&amp;nbsp;&amp;nbsp;&amp;nbsp;&amp;nbsp;&amp;nbsp;&amp;nbsp;&amp;nbsp; 1. &lt;strong&gt;droga powiatowa Nr
1385 B&lt;/strong&gt; gr. gminy - Nowosiółki - Borsukówka - Pogorzałki - Gniła - Dobrzyniewo
Duże - droga krajowa nr 65 o dł. 11,5 km wraz z pętlą nawrotową linii 106 w
Borsukówce,&lt;/p&gt;&lt;p class="MsoNormal" style="margin-left: 18pt; text-indent: -36pt; text-align: justify;"&gt;&amp;nbsp;&amp;nbsp;&amp;nbsp;&amp;nbsp;&amp;nbsp;&amp;nbsp;&amp;nbsp;&amp;nbsp;&amp;nbsp;&amp;nbsp;&amp;nbsp; 2. &lt;strong&gt;droga powiatowa Nr
1389 B&lt;/strong&gt; Dobrzyniewo Duże - Jaworówka - Rybaki o dł. 5,0 km,&lt;/p&gt;&lt;p class="MsoNormal" style="margin-left:18.0pt;text-indent:-36.0pt"&gt;&amp;nbsp;&amp;nbsp;&amp;nbsp;&amp;nbsp;&amp;nbsp;&amp;nbsp;&amp;nbsp; &amp;nbsp; &amp;nbsp; 3. &lt;strong&gt;droga powiatowa Nr 1397 B&lt;/strong&gt; droga
krajowa 65 - Chraboły - Kopisk - droga krajowa nr&amp;nbsp; &amp;nbsp;8 o dł. 11,5 km,&lt;/p&gt;&lt;p class="MsoNormal" style="margin-left:18.0pt;text-indent:-36.0pt"&gt;&amp;nbsp;&amp;nbsp;&amp;nbsp;&amp;nbsp;&amp;nbsp;&amp;nbsp;&amp;nbsp;&amp;nbsp;&amp;nbsp;&amp;nbsp;&amp;nbsp; 4. &lt;strong&gt;droga powiatowa Nr 1387 B&lt;/strong&gt; Kobuzie -
&lt;strong&gt;droga powiatowa Nr 1385B&lt;/strong&gt; o dł. 1,0 km oraz droga powiatowa Nr 1388B droga przez
wieś Borsukówka o dł. 1,3 km,&lt;/p&gt;&lt;p class="MsoNormal" style="margin-left:18.0pt;text-indent:-36.0pt"&gt;&amp;nbsp;&amp;nbsp;&amp;nbsp;&amp;nbsp;&amp;nbsp;&amp;nbsp;&amp;nbsp;&amp;nbsp;&amp;nbsp;&amp;nbsp;&amp;nbsp; 5. &lt;strong&gt;droga powiatowa nr 1396 B&lt;/strong&gt; dk 65-Krynice Obrubniki- Szaciły (tartak) - Kulikówka o dł. 5,5 km,&amp;nbsp; &lt;br&gt;6. &lt;strong&gt;droga powiatowa nr 1390 B&lt;/strong&gt; Choroszcz- Dzikie- DK65/ gr. gminy- DK 65 dł. 1,5km,&lt;/p&gt;&lt;p class="MsoNormal" style="margin-left:18.0pt;text-indent:-36.0pt"&gt;j&amp;nbsp;&amp;nbsp;&amp;nbsp;&amp;nbsp;&amp;nbsp;&amp;nbsp;&amp;nbsp;&amp;nbsp;&amp;nbsp;&amp;nbsp; 7. &lt;strong&gt;droga powiatowa nr 1393 B&lt;/strong&gt; DK 65- Dobrzyniewo Kościelne- Nowe Aleksandrowo- Leńce- Jurowce- Wasilków/ dk65- Dobrzyniewo Koscielne- Nowe Aleksandrowo- Leńce- gr. gminy o dł. 7,4 km.&lt;br&gt;&lt;/p&gt;&lt;p class="MsoNormal" style="margin-left:18.0pt;text-indent:-36.0pt"&gt;&amp;nbsp;&amp;nbsp;&amp;nbsp;&amp;nbsp;&amp;nbsp;&amp;nbsp;&amp;nbsp;&amp;nbsp;&amp;nbsp;&amp;nbsp; 8. &lt;strong&gt;droga powiatowa nr 1395 B &lt;/strong&gt;dk&lt;strong&gt; &lt;/strong&gt;65- droga powiatowa 1396 B&lt;strong&gt; &lt;/strong&gt;o dł. 1 km&lt;strong&gt;&lt;br&gt;&lt;/strong&gt;&lt;/p&gt;&lt;p class="MsoNormal" style="margin-left:18.0pt;text-indent:-36.0pt"&gt;&lt;strong&gt;&amp;nbsp;&amp;nbsp;&amp;nbsp;&amp;nbsp;&amp;nbsp;&amp;nbsp;&amp;nbsp;&amp;nbsp;&amp;nbsp;&amp;nbsp; &lt;/strong&gt;9&lt;strong&gt;. &lt;/strong&gt;&lt;strong&gt;droga powiatowa nr 1392 B &lt;/strong&gt;Kozińce Obrubniki- Ponikła- Letniki- Nowe Aleksandrowo- Fasty 13,79&lt;strong&gt;&lt;/strong&gt;&lt;/p&gt;&lt;p class="MsoNormal" style="margin-left:18.0pt;text-indent:-36.0pt"&gt;&lt;strong&gt;&amp;nbsp;&amp;nbsp;&amp;nbsp;&amp;nbsp;&amp;nbsp;&amp;nbsp;&amp;nbsp;&amp;nbsp;&amp;nbsp; &lt;/strong&gt;10&lt;strong&gt;. droga gminna&lt;/strong&gt; Pogorzałki - Kozińce o
dł. 4,4 km,&lt;/p&gt;&lt;p class="MsoNormal" style="margin-left:18.0pt;text-indent:-36.0pt"&gt;&amp;nbsp;&amp;nbsp;&amp;nbsp;&amp;nbsp;&amp;nbsp;&amp;nbsp;&amp;nbsp;&amp;nbsp;&amp;nbsp; 11. &lt;strong&gt;droga gminna&lt;/strong&gt; Kozińce - Borsukówka o
dł. 3,4 km,&lt;/p&gt;&lt;p class="MsoNormal" style="margin-left:18.0pt;text-indent:-36.0pt"&gt;&amp;nbsp;&amp;nbsp;&amp;nbsp;&amp;nbsp;&amp;nbsp;&amp;nbsp;&amp;nbsp;&amp;nbsp;&amp;nbsp; 12. droga przez wieś Zalesie o dł. 1
km,&lt;/p&gt;&lt;p class="MsoNormal" style="margin-left:18.0pt;text-indent:-36.0pt"&gt;&amp;nbsp;&amp;nbsp;&amp;nbsp;&amp;nbsp;&amp;nbsp;&amp;nbsp;&amp;nbsp;&amp;nbsp;&amp;nbsp; 13. &lt;strong&gt;droga gminna&lt;/strong&gt; Jaworówka - Piaski -
Gniła o dł. 2,5 km,&lt;/p&gt;&lt;p class="MsoNormal" style="margin-left:18.0pt;text-indent:-36.0pt"&gt;&amp;nbsp;&amp;nbsp;&amp;nbsp;&amp;nbsp;&amp;nbsp;&amp;nbsp;&amp;nbsp; &amp;nbsp; 14. &lt;strong&gt;droga gminna&lt;/strong&gt; Rybaki - Pogorzałki o
dł. 2,8 km,&lt;/p&gt;&lt;p class="MsoNormal" style="margin-left:18.0pt;text-indent:-36.0pt"&gt;&amp;nbsp;&amp;nbsp;&amp;nbsp;&amp;nbsp;&amp;nbsp;&amp;nbsp;&amp;nbsp;&amp;nbsp; 15. droga LP i gminna Kozińce -
Szaciły (tartak) o dł. 2,8 km,&lt;/p&gt;&lt;p class="MsoNormal" style="margin-left:18.0pt;text-indent:-36.0pt"&gt;&amp;nbsp;&amp;nbsp;&amp;nbsp;&amp;nbsp;&amp;nbsp;&amp;nbsp;&amp;nbsp;&amp;nbsp; 16. &lt;strong&gt;droga gminna &lt;/strong&gt;gr. gminy (Knyszyn) -
Chraboły - Kulikówka (do asfaltu) o dł. 4,3 km,&lt;/p&gt;&lt;p class="MsoNormal" style="margin-left:18.0pt;text-indent:-36.0pt"&gt;&amp;nbsp;&amp;nbsp;&amp;nbsp;&amp;nbsp;&amp;nbsp;&amp;nbsp;&amp;nbsp;&amp;nbsp; 17. ulice i drogi w m. &lt;strong&gt;Dobrzyniewo
Duże po lewej stronie drogi krajowej nr 65&lt;/strong&gt;,&lt;/p&gt;&lt;p class="MsoNormal" style="margin-left:18.0pt;text-indent:-36.0pt"&gt;&amp;nbsp;&amp;nbsp;&amp;nbsp;&amp;nbsp;&amp;nbsp;&amp;nbsp;&amp;nbsp;&amp;nbsp; 18. drogi gminne w m. Gniła, Jaworówka,
Rybaki (droga na jaz), Pogorzałki, Kozińce, Borsukówka, Kobuzie, Nowosiółki,
Zalesie, Kulikówka, Chraboły i Kopisk,&lt;/p&gt;&lt;p dir="ltr" style="line-height:1.38;margin-top:0pt;margin-bottom:0pt;"&gt;&lt;span style="text-indent: -36pt;"&gt;&amp;nbsp; 19. &lt;strong&gt;droga powiatowa &lt;/strong&gt;nr 2116 B Letniki Jurowce&amp;nbsp; o dł. 3,20&lt;/span&gt;&lt;/p&gt;&lt;p dir="ltr" style="line-height:1.38;margin-top:0pt;margin-bottom:0pt;"&gt;&lt;span style="text-indent: -36pt;"&gt;&amp;nbsp; 20.&amp;nbsp; inne drogi i place - na polecenie
Zamawiającego.&lt;/span&gt;&lt;br&gt;&lt;/p&gt;&lt;p class="MsoNormal" style="margin-left:18.0pt;text-indent:-36.0pt"&gt;&lt;o:p&gt;&lt;/o:p&gt;&lt;/p&gt;&lt;p dir="ltr" style="line-height:1.38;margin-top:0pt;margin-bottom:0pt;"&gt;&lt;span style="background-color: transparent; font-variant-numeric: normal; font-variant-east-asian: normal; vertical-align: baseline; white-space: pre-wrap; font-style: italic; font-size: 11pt; font-family: &amp;quot;Helvetica Neue&amp;quot;, sans-serif; color: rgb(0, 0, 0);"&gt;
&lt;/span&gt;&lt;/p&gt;&lt;p class="MsoNormal" style="margin-left:18.0pt;text-align:justify;text-indent:
-18.0pt"&gt;2.1&amp;nbsp; &lt;strong&gt;Drogi wymienione w pkt. 1/, 2/ i
3/ mają priorytet i powinny być odśnieżone do godz. 5:30&lt;/strong&gt;.&lt;/p&gt;&lt;p class="MsoNormal" style="margin-left:18.0pt;text-align:justify;text-indent:
-18.0pt"&gt;2.2&amp;nbsp; &lt;strong&gt;O konieczności oraz zakresie odśnieżania decyduje Zamawiający.&lt;/strong&gt;&lt;/p&gt;&lt;p class="MsoNormal" style="margin-left:18.0pt;text-align:justify;text-indent:
-18.0pt"&gt;2.3&lt;strong&gt;. Zamawiający ostatecznie może jedynie zlecić odśnieżenie jedynie niektórych dróg.&lt;/strong&gt;&lt;br&gt;&lt;/p&gt;&lt;p dir="ltr" style="line-height:1.38;margin-top:0pt;margin-bottom:0pt;"&gt;3. Czas reakcji godzina po zgłoszeniu przez Zamawiającego&lt;span style="font-weight: 700;"&gt;&lt;span style="text-align: justify;"&gt;&lt;br&gt;&lt;/span&gt;&lt;/span&gt;&lt;/p&gt;&lt;p dir="ltr" style="line-height:1.38;margin-top:0pt;margin-bottom:0pt;"&gt;&lt;span style="text-align: justify;"&gt;4.&lt;/span&gt;&lt;span style="font-weight: 700;"&gt;&lt;span style="text-align: justify;"&gt; Postępowanie prowadzone jest w języku polskim za pośrednictwem Platformy zakupowej pod adresem profilu nabywcy:&lt;/span&gt;&lt;span style="text-align: justify;"&gt;&amp;nbsp;&lt;/span&gt;&lt;a href="https://platformazakupowa.pl/pn/dobrzyniewo" style="background-color: rgb(255, 255, 255); text-align: justify;"&gt;https://platformazakupowa.pl/pn/dobrzyniewo&lt;/a&gt;&lt;span style="text-align: justify;"&gt;, w zakładce dedykowanej postępowaniu (pod nazwą postępowania wskazaną w tytule Zapytania ofertowego), w związku z czym o&lt;/span&gt;&lt;span style="font-size: 11pt; text-align: justify;"&gt;ferty należy składać&lt;/span&gt;&lt;span style="font-size: 11pt; text-align: justify;"&gt;&amp;nbsp;za pośrednictwem platformy zakupowej.&lt;/span&gt;&lt;/span&gt;&lt;/p&gt;&lt;p dir="ltr" style="line-height:1.38;margin-top:0pt;margin-bottom:0pt;"&gt;&lt;span style="font-weight: 700;"&gt;&lt;span style="font-size: 11pt; text-align: justify;"&gt;&lt;br&gt;&lt;/span&gt;&lt;/span&gt;&lt;/p&gt;&lt;p&gt;&lt;span style="font-weight: 700;"&gt;&lt;span style="font-size: 11pt; text-align: justify;"&gt;&lt;br&gt;&lt;/span&gt;&lt;/span&gt;&lt;/p&gt;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</si>
</sst>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864393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2809467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2809468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2809469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2809471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1577818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2025-06-12T15:01:21+02:00</dcterms:created>
  <dcterms:modified xsi:type="dcterms:W3CDTF">2025-06-12T15:01:21+02:00</dcterms:modified>
  <dc:title>Untitled Spreadsheet</dc:title>
  <dc:description/>
  <dc:subject/>
  <cp:keywords/>
  <cp:category/>
</cp:coreProperties>
</file>