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<sst xmlns="http://schemas.openxmlformats.org/spreadsheetml/2006/main" uniqueCount="40">
  <si>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</si>
  <si>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</si>
  <si>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</si>
  <si>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biurowych dla Szpitala Specjalistycznego im. J. Dietla w Krakowie, ul. Skarbowa 4.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</si>
  <si>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</si>
  <si>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</si>
  <si>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</si>
  <si>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</si>
  <si>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</si>
  <si>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</si>
  <si>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</si>
  <si>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</si>
  <si>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</si>
  <si>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</si>
  <si>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</si>
  <si>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</si>
  <si>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</si>
  <si>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</si>
  <si>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nr. 1.1. Materiały biurowe i piśmiennicze</t>
  </si>
  <si>
    <t>24 miesiące.</t>
  </si>
  <si>
    <t>szt.</t>
  </si>
  <si>
    <t>23%</t>
  </si>
  <si>
    <t>PLN</t>
  </si>
  <si>
    <t>Pakiet nr. 2.1. Papier ksero.</t>
  </si>
  <si>
    <t>Pakiet nr. 3.1. Papier komputerowy.</t>
  </si>
  <si>
    <t>Pakiet nr. 4.1. Koperty.</t>
  </si>
  <si>
    <t>Pakiet nr. 1.2. Materiały biurowe i piśmiennicze</t>
  </si>
  <si>
    <t>36 miesiące.</t>
  </si>
  <si>
    <t>Pakiet nr. 2.2. Papier ksero.</t>
  </si>
  <si>
    <t>Pakiet nr. 3.2. Papier komputerowy.</t>
  </si>
  <si>
    <t>Pakiet nr. 4.2. Koperty.</t>
  </si>
  <si>
    <t>Razem:</t>
  </si>
  <si>
    <t>Załączniki do postępowania</t>
  </si>
  <si>
    <t>Źródło</t>
  </si>
  <si>
    <t>Nazwa załącznika</t>
  </si>
  <si>
    <t>Warunki postępowania</t>
  </si>
  <si>
    <t>Załącznik nr. 1. Opis przedmiotu zamówienie oraz formularz cenowy oferty szacunkowej na dostawę artykułów biurowych na 24 m.xlsx</t>
  </si>
  <si>
    <t>Załącznik nr. 2. Opis przedmiotu zamówienie oraz formularz cenowy oferty szacunkowej na dostawę artykułów biurowych na 36 m.xlsx</t>
  </si>
  <si>
    <t>Wniosek o oszacowanie wartości dostawy artykułów biurowych.doc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</si>
  <si>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pre-wrap;"&gt;UWAGA!!! &lt;/span&gt;&lt;span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dniu 29.12.2023 o godzinie 11:00 zostały zmienione ilości asortymentu następujących pakietach: 2.1; 2.2. W związku z powyższą zmianą termin składania ofert szacunkowych został przedłużony do dnia 05.01.2024 do godziny 8:30.&lt;/span&gt;&lt;/p&gt;&lt;p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pre-wrap;"&gt;UWAGA! W dniu 20.12.2023 o godzinie 14:00 zostały zmienione ilości asortymentu następujących pakietach: 2.1; 2.2; 4.1; 4.2. W związku z powyższą zmianą termin składania ofert szacunkowych został przedłużony do dnia 29.12.2023 do godziny 12:00.&lt;br&gt;&lt;/span&gt;&lt;/p&gt;&lt;p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+12 68 76 363&amp;nbsp;&lt;/span&gt;&lt;/p&gt;&lt;/li&gt;&lt;li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</si>
</sst>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3d89d983312d734ff279207eb45422d.xlsx" TargetMode="External"/><Relationship Id="rId_hyperlink_2" Type="http://schemas.openxmlformats.org/officeDocument/2006/relationships/hyperlink" Target="https://ww.platformazakupowa.pl/file/get_new/a93da29f310778928e1e11fd63edb2bb.xlsx" TargetMode="External"/><Relationship Id="rId_hyperlink_3" Type="http://schemas.openxmlformats.org/officeDocument/2006/relationships/hyperlink" Target="https://ww.platformazakupowa.pl/file/get_new/1566d93b6f8dd6ca5a049c00bb00bbf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866448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2816084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1581557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1581561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1581562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1581563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1581564</v>
      </c>
      <c r="C14" s="6" t="s">
        <v>26</v>
      </c>
      <c r="D14" s="6" t="s">
        <v>27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1581568</v>
      </c>
      <c r="C15" s="6" t="s">
        <v>28</v>
      </c>
      <c r="D15" s="6" t="s">
        <v>27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1581569</v>
      </c>
      <c r="C16" s="6" t="s">
        <v>29</v>
      </c>
      <c r="D16" s="6" t="s">
        <v>27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1581570</v>
      </c>
      <c r="C17" s="6" t="s">
        <v>30</v>
      </c>
      <c r="D17" s="6" t="s">
        <v>27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F18" s="6" t="s">
        <v>31</v>
      </c>
      <c r="G18">
        <f>SUMPRODUCT(E10:E17, G10:G17)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866448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866448</v>
      </c>
      <c r="C23" s="1" t="s">
        <v>35</v>
      </c>
      <c r="D23" s="16" t="s">
        <v>37</v>
      </c>
      <c r="E23" s="16"/>
    </row>
    <row r="24" spans="1:27">
      <c r="A24" s="1">
        <v>3</v>
      </c>
      <c r="B24" s="1">
        <v>866448</v>
      </c>
      <c r="C24" s="1" t="s">
        <v>35</v>
      </c>
      <c r="D24" s="16" t="s">
        <v>38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2024-07-17T05:31:43+02:00</dcterms:created>
  <dcterms:modified xsi:type="dcterms:W3CDTF">2024-07-17T05:31:43+02:00</dcterms:modified>
  <dc:title>Untitled Spreadsheet</dc:title>
  <dc:description/>
  <dc:subject/>
  <cp:keywords/>
  <cp:category/>
</cp:coreProperties>
</file>