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<sst xmlns="http://schemas.openxmlformats.org/spreadsheetml/2006/main" uniqueCount="50">
  <si>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</si>
  <si>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</si>
  <si>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</si>
  <si>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dostawy wyrobów cukierniczych.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</si>
  <si>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</si>
  <si>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</si>
  <si>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</si>
  <si>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</si>
  <si>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</si>
  <si>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</si>
  <si>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</si>
  <si>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</si>
  <si>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w/g potrzeb Zamawiającego do godz 6.00.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</si>
  <si>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</si>
  <si>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</si>
  <si>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</si>
  <si>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</si>
  <si>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</si>
  <si>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</si>
  <si>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</si>
  <si>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</si>
  <si>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</si>
  <si>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Wyroby półsłodkie drożdżowe </t>
  </si>
  <si>
    <t xml:space="preserve">z marmoladą ,jabłkiem serem, owocami ,budyniem
100g, max 15 g cukru 1,2g soli w 100 g produktu 
zapakowane w torebki  </t>
  </si>
  <si>
    <t>szt.</t>
  </si>
  <si>
    <t>23%</t>
  </si>
  <si>
    <t>PLN</t>
  </si>
  <si>
    <t xml:space="preserve">Wyroby pólsłodkie francuskie lub półfrancuskie </t>
  </si>
  <si>
    <t xml:space="preserve">100g, max 15g cukru,1,2 g soli w 100g produktu 
</t>
  </si>
  <si>
    <t xml:space="preserve">Pączki </t>
  </si>
  <si>
    <t>Pączki mini</t>
  </si>
  <si>
    <t xml:space="preserve">na wagę </t>
  </si>
  <si>
    <t>kg</t>
  </si>
  <si>
    <t>Ciastko "parzone: Gniazdko</t>
  </si>
  <si>
    <t xml:space="preserve">Ciasto drożdżowe z serem,owocami </t>
  </si>
  <si>
    <t xml:space="preserve">Ciasto jogurtowe </t>
  </si>
  <si>
    <t xml:space="preserve">z owocami </t>
  </si>
  <si>
    <t xml:space="preserve">Ciasto piernikowe </t>
  </si>
  <si>
    <t xml:space="preserve">Ciasto zebra 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</si>
  <si>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</si>
  <si>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</si>
  <si>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</si>
  <si>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</si>
  <si>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</si>
  <si>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</si>
  <si>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KlauzulaRODO.pdf</t>
  </si>
  <si>
    <t>Oświadczenie wykonawcy.odt</t>
  </si>
  <si>
    <t>Zaproszenie do złożenia ofert - Wyroby cukiernicze.odt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</si>
  <si>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</si>
  <si>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wyrobów cukierniczych&lt;/strong&gt;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&lt;strong&gt;01.02.2024&lt;/strong&gt; do&lt;strong&gt; 30.06.2024 &lt;/strong&gt;i od&lt;strong&gt; 01.09.2024 &lt;/strong&gt;do&lt;strong&gt; 31.01.2025.&lt;/strong&gt;&lt;/span&gt;&lt;/p&gt;&lt;br&gt;&lt;p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Zamawiający nie dopuszcza składania ofert częściowych - wszystkie pozycje wymienione w przedmiocie zamówienia muszą być wypełnione.&lt;/u&gt;&lt;/span&gt;&lt;/p&gt;&lt;br&gt;&lt;br&gt;&lt;p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</si>
</sst>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28d36597c0bcc7d83a05690eeb0055.odt" TargetMode="External"/><Relationship Id="rId_hyperlink_2" Type="http://schemas.openxmlformats.org/officeDocument/2006/relationships/hyperlink" Target="https://ww.platformazakupowa.pl/file/get_new/79c5b28834c1932dc86583fd97519a19.pdf" TargetMode="External"/><Relationship Id="rId_hyperlink_3" Type="http://schemas.openxmlformats.org/officeDocument/2006/relationships/hyperlink" Target="https://ww.platformazakupowa.pl/file/get_new/440dc202ef546d4411e445b5160c4962.odt" TargetMode="External"/><Relationship Id="rId_hyperlink_4" Type="http://schemas.openxmlformats.org/officeDocument/2006/relationships/hyperlink" Target="https://ww.platformazakupowa.pl/file/get_new/982549432b2213eb8bb42e4c57b17f2f.odt" TargetMode="External"/><Relationship Id="rId_hyperlink_5" Type="http://schemas.openxmlformats.org/officeDocument/2006/relationships/hyperlink" Target="https://ww.platformazakupowa.pl/file/get_new/45951060c65d4bf2be4ef6ea161e278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1594385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1594386</v>
      </c>
      <c r="C13" s="6" t="s">
        <v>27</v>
      </c>
      <c r="D13" s="6" t="s">
        <v>28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1594387</v>
      </c>
      <c r="C14" s="6" t="s">
        <v>29</v>
      </c>
      <c r="D14" s="6"/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1594388</v>
      </c>
      <c r="C15" s="6" t="s">
        <v>30</v>
      </c>
      <c r="D15" s="6" t="s">
        <v>31</v>
      </c>
      <c r="E15" s="6">
        <v>25.0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1594389</v>
      </c>
      <c r="C16" s="6" t="s">
        <v>33</v>
      </c>
      <c r="D16" s="6"/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1594390</v>
      </c>
      <c r="C17" s="6" t="s">
        <v>34</v>
      </c>
      <c r="D17" s="6"/>
      <c r="E17" s="6">
        <v>50.0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1594391</v>
      </c>
      <c r="C18" s="6" t="s">
        <v>35</v>
      </c>
      <c r="D18" s="6" t="s">
        <v>36</v>
      </c>
      <c r="E18" s="6">
        <v>50.0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1594392</v>
      </c>
      <c r="C19" s="6" t="s">
        <v>37</v>
      </c>
      <c r="D19" s="6"/>
      <c r="E19" s="6">
        <v>45.0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1594393</v>
      </c>
      <c r="C20" s="6" t="s">
        <v>38</v>
      </c>
      <c r="D20" s="6"/>
      <c r="E20" s="6">
        <v>15.0</v>
      </c>
      <c r="F20" s="6" t="s">
        <v>32</v>
      </c>
      <c r="G20" s="14"/>
      <c r="H20" s="13" t="s">
        <v>25</v>
      </c>
      <c r="I20" s="11" t="s">
        <v>26</v>
      </c>
    </row>
    <row r="21" spans="1:27">
      <c r="F21" s="6" t="s">
        <v>39</v>
      </c>
      <c r="G21">
        <f>SUMPRODUCT(E12:E20, G12:G20)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873391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873391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873391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873391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873391</v>
      </c>
      <c r="C29" s="1" t="s">
        <v>43</v>
      </c>
      <c r="D29" s="16" t="s">
        <v>48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2024-10-19T22:42:03+02:00</dcterms:created>
  <dcterms:modified xsi:type="dcterms:W3CDTF">2024-10-19T22:42:03+02:00</dcterms:modified>
  <dc:title>Untitled Spreadsheet</dc:title>
  <dc:description/>
  <dc:subject/>
  <cp:keywords/>
  <cp:category/>
</cp:coreProperties>
</file>