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<sst xmlns="http://schemas.openxmlformats.org/spreadsheetml/2006/main" uniqueCount="41">
  <si>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</si>
  <si>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</si>
  <si>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</si>
  <si>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akcesoriów do tachografów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</si>
  <si>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</si>
  <si>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</si>
  <si>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</si>
  <si>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</si>
  <si>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</si>
  <si>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</si>
  <si>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</si>
  <si>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</si>
  <si>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20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</si>
  <si>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</si>
  <si>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</si>
  <si>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Okres ważności karty kontrolnej szkolnej</t>
  </si>
  <si>
    <t>Proszę o podanie okresu ważności karty kontrolnej szkolnej w komentarzu.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</si>
  <si>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</si>
  <si>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</si>
  <si>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</si>
  <si>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</si>
  <si>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</si>
  <si>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</si>
  <si>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</si>
  <si>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Karta kontrolna szkolna do tachografu DTCO 1381</t>
  </si>
  <si>
    <t>okres ważności ≥ 2 lat.</t>
  </si>
  <si>
    <t>szt.</t>
  </si>
  <si>
    <t>23%</t>
  </si>
  <si>
    <t>PLN</t>
  </si>
  <si>
    <t>Papier termiczny do tachografu cyfrowego</t>
  </si>
  <si>
    <t>e1 84</t>
  </si>
  <si>
    <t>rol</t>
  </si>
  <si>
    <t>Tarczki do tachografu analogowego</t>
  </si>
  <si>
    <t>e1 83, 125 km/h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</si>
  <si>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</si>
  <si>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</si>
  <si>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</si>
  <si>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</si>
  <si>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</si>
  <si>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</si>
  <si>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47 8516 352&amp;nbsp;&amp;nbsp;&lt;/span&gt;&lt;/p&gt;&lt;p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style="background-color: transparent; font-variant-numeric: normal; font-variant-east-asian: normal; vertical-align: baseline; font-size: 14.6667px; white-space-collapse: preserve;"&gt;&lt;font color="#000000" face="Helvetica Neue, sans-serif"&gt;INFORMACJA
Zamawiający informuje, że postępowanie wystawiane jest w celu dokładnego oszacowania wartości zamówienia i nie musi zakończyć się wyborem dostawcy/wykonawcy.
WYMAGANIA, WARUNKI 
Akceptując wymagania Zamawiającego, Wykonawca wyraża zgodę na wszystkie warunki i postanowienia oraz zobowiązuje się do ich przestrzegania. Jeżeli Wykonawca nie akceptuje poniższych wymagań i warunków proszony jest o nieskładanie oferty.
1.	Zamawiający wymaga, aby oferta była ważna minimum 14 dni.
2.	Wykonawca zobowiązuje się do sprzedaży asortymentu fabrycznie nowego, 
pochodzącego z bieżącej produkcji, bez widocznych i ukrytych wad i uszkodzeń.
3.	Pełna specyfikacja zamówienia oraz ewentualne załączniki widoczne są na stronie postępowania, a dostawca/wykonawca składając ofertę godzi się na te warunki i jest świadomy odpowiedzialności prawnej za złożoną ofertę.
4.	Podana cena towaru musi zawierać wszystkie koszty ponoszone przez Wykonawcę łącznie z kosztem dostawy, a ceny ofert podawane są w oparciu o ceny jednostkowe brutto. 
5.	Wykonawca zobowiązuje się dostarczyć asortyment bezpośrednio do siedziby zamawiającego na swój koszt i ryzyko w dni robocze od poniedziałku do piątku 
w godzinach od 8:00 do 15:00. 
6.	Potwierdzeniem prawidłowej realizacji przedmiotu zamówienia jest protokół odbiorczy sporządzony przez Wykonawcę i podpisany przez Zamawiającego. 
7.	Jeżeli dostarczony towar jest niezgodny ze specyfikacją z zapytania ofertowego 
i złożonym na tej podstawie zamówieniem - Szkoła Policji w Katowicach odsyła towar na koszt Wykonawcy jednocześnie zobowiązując Wykonawcę do dostarczenia towaru zgodnego ze specyfikacją z zapytania ofertowego w terminie ustalonym z zamawiającym, jednak nie później niż do 14 dni od daty odesłania towaru.  
8.	Wykonawca udziela na sprzedawany asortyment gwarancji zgodnej z gwarancją producenta.
9.	Zamawiający zastrzega, że Wykonawca nie może zbyć lub przenieść zobowiązań Zamawiającego powstałych w wyniku realizacji niniejszego zamówienia,
a będących należnościami Wykonawcy, na rzecz innych podmiotów.
10.	Kary umowne za opóźnienie w realizacji zamówienia – 1% wartości brutto zamówienia za każdy dzień zwłoki. 
11.	W przypadku gdy zwłoka w realizacji zamówienia przekroczy 14 dni Zamawiający może odstąpić od zamówienia z przyczyn za które odpowiedzialność ponosi Wykonawca.
12.	Kary umowne za odstąpienie od realizacji zamówienia z winy Wykonawcy 
w przypadku nie dostarczenia towaru – 20% wartości brutto zamówienia. 
13.	Zamawiający zastrzega sobie prawo, w zależności od potrzeb, do zmiany ilości zamawianego asortymentu. Z tego tytułu nie przysługują Wykonawcy żadne roszczenia.
W przypadku pytań osobą upoważnioną przez ZAMAWIAJĄCEGO do udzielania informacji WYKONAWCY jest:
st. asp. Wojciech Michura – asystent Wydziału Zaopatrzenia Szkoły Policji w Katowicach, ul. Gen. Jankego 276, tel. 47 8516 352 , od godz. 8.00 – 15.00, e-mail: wojciech.michura@spkatowice.policja.gov.pl
Do sporządzenia ewentualnego zamówienia proszę o aktualne dane firmy: nazwę, adres, NIP, REGON, telef./ faks., e-mail.
&lt;/font&gt;&lt;/span&gt;&lt;/p&gt;&lt;p&gt;&lt;span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</si>
</sst>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874826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2841643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2841644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2841645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2841672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1597473</v>
      </c>
      <c r="C13" s="5" t="s">
        <v>24</v>
      </c>
      <c r="D13" s="5" t="s">
        <v>25</v>
      </c>
      <c r="E13" s="5">
        <v>15.0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1597476</v>
      </c>
      <c r="C14" s="5" t="s">
        <v>29</v>
      </c>
      <c r="D14" s="5" t="s">
        <v>30</v>
      </c>
      <c r="E14" s="5">
        <v>250.0</v>
      </c>
      <c r="F14" s="5" t="s">
        <v>31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1597477</v>
      </c>
      <c r="C15" s="5" t="s">
        <v>32</v>
      </c>
      <c r="D15" s="5" t="s">
        <v>33</v>
      </c>
      <c r="E15" s="5">
        <v>300.0</v>
      </c>
      <c r="F15" s="5" t="s">
        <v>26</v>
      </c>
      <c r="G15" s="13"/>
      <c r="H15" s="12" t="s">
        <v>27</v>
      </c>
      <c r="I15" s="10" t="s">
        <v>28</v>
      </c>
    </row>
    <row r="16" spans="1:27">
      <c r="F16" s="5" t="s">
        <v>34</v>
      </c>
      <c r="G16">
        <f>SUMPRODUCT(E13:E15, G13:G15)</f>
      </c>
    </row>
    <row r="18" spans="1:27">
      <c r="A18" s="2" t="s">
        <v>35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36</v>
      </c>
      <c r="D19" s="4" t="s">
        <v>37</v>
      </c>
      <c r="E19" s="8"/>
      <c r="F19" s="14"/>
    </row>
    <row r="20" spans="1:27">
      <c r="A20" t="s">
        <v>38</v>
      </c>
    </row>
    <row r="23" spans="1:27">
      <c r="A23" s="2" t="s">
        <v>39</v>
      </c>
      <c r="B23" s="7"/>
      <c r="C23" s="7"/>
      <c r="D23" s="7"/>
      <c r="E23" s="15"/>
      <c r="F23" s="14"/>
    </row>
    <row r="24" spans="1:27">
      <c r="A24" s="9" t="s">
        <v>40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2024-07-18T22:31:22+02:00</dcterms:created>
  <dcterms:modified xsi:type="dcterms:W3CDTF">2024-07-18T22:31:22+02:00</dcterms:modified>
  <dc:title>Untitled Spreadsheet</dc:title>
  <dc:description/>
  <dc:subject/>
  <cp:keywords/>
  <cp:category/>
</cp:coreProperties>
</file>