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<sst xmlns="http://schemas.openxmlformats.org/spreadsheetml/2006/main" uniqueCount="37">
  <si>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</si>
  <si>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</si>
  <si>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</si>
  <si>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przebudowy i modernizacji (w tym termomodernizacji) budynku przy ul. Łukasiewicza 5 w Bydgoszczy.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</si>
  <si>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</si>
  <si>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</si>
  <si>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</si>
  <si>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</si>
  <si>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</si>
  <si>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</si>
  <si>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warunek obowiązkowy, proszę potwierdzić</t>
  </si>
  <si>
    <t>Warunki płatności</t>
  </si>
  <si>
    <t>przelew 30 dni, warunek obowiązkowy zgodnie ze wzorem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</si>
  <si>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</si>
  <si>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</si>
  <si>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</si>
  <si>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</si>
  <si>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</si>
  <si>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</si>
  <si>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</si>
  <si>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ogłoszeniu o zapytaniu ofertowym i wzorze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</si>
  <si>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</si>
  <si>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</si>
  <si>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</si>
  <si>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</si>
  <si>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</si>
  <si>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</si>
  <si>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</si>
  <si>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</si>
  <si>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ŁukasiewMap2.pdf</t>
  </si>
  <si>
    <t>ŁukasiewNot5.pdf</t>
  </si>
  <si>
    <t>ŁukasiewOpis1.pdf</t>
  </si>
  <si>
    <t>ŁukasiewUmow7.pdf</t>
  </si>
  <si>
    <t>ŁukasiewWidok3.pdf</t>
  </si>
  <si>
    <t>ŁukasiewWypWyr4.pdf</t>
  </si>
  <si>
    <t>ŁukasiewWytycz6.pdf</t>
  </si>
  <si>
    <t>O G Ł O S Z E N I E 
O ZAPYTANIU  OFERTOWYM
NR WIM.271.2.86.2017 z dnia  3.07.2017r.
(w przedmiocie zamówienia o wartości od kwoty 6.000 euro do kwoty 30.000 euro wyłączonego z obowiązku stosowania przepisów prawa zamówień publicznych na podst. art. 4 pkt. 8 ustawy z dnia 29 stycznia 2004r. Prawo zamówień publicznych Dz.U.2015.2164 j.t. z  późn. zm.) 
1.	Nazwa oraz adres Zamawiającego:
Miasto Bydgoszcz, ul. Jezuicka 1, 85-102 Bydgoszcz
Wydział przeprowadzający postępowanie:
Wydział Inwestycji Miasta (WIM), ul.Grudziądzka 9-15, bud.B, 85-130 Bydgoszcz
2.	Opis przedmiotu zamówienia:
Wykonanie dokumentacji projektowej w ramach zadania inwestycyjnego pn. 
„Modernizacja komunalnego zasobu nieruchomości, budynek przy ul. Łukasiewicza 5” w Bydgoszczy (działki 98,99,59/2,60/2 obr.202 własność Gminy Bydgoszcz). 
2.1.	Wymagania przedmiotowe zawarte są w załączniku „Opis przedmiotu zamówienia” 
2.2.	Warunki formalne (podmiotowe) jakie powinien spełniać wykonawca zamówienia, tj.:
1) prowadzenie działalności w zakresie usług projektowych,
2)posiadanie uprawnień do wykonywania usług projektowych, dla których prawo budowlane wymaga uprawnień budowlanych (bez ograniczeń) do projektowania w specjalności architektonicznej, konstrukcyjno-budowlanej, inżynieryjnej drogowej, instalacyjnej w zakresie sieci, instalacji i urządzeń telekomunikacyjnych, instalacyjnej w zakresie sieci, instalacji i urządzeń cieplnych, wentylacyjnych, wodociągowych i kanalizacyjnych, instalacyjnej w zakresie sieci, instalacji i urządzeń elektrycznych i elektroenergetycznych,
3) posiadanie uprawnień rzeczoznawcy budowlanego (art. 8b ust. 1 ustawy z dnia 15 grudnia 2000r. o samorządach zawodowych architektów oraz inżynierów budownictwa – Dz.U.2013.932 j.t. z późn. zm.),
4) posiadanie doświadczenia: wykonane w okresie ostatnich 5 lat - 1 zamówienie na dokumentację projektową (budowlano-wykonawczą), na podstawie której zostało wydane ostateczne pozwolenie na budowę  budynku mieszkalnego  –  o kubaturze minimum 12.000 m3, 
5) posiadanie doświadczenia w zakresie: geologii, ekspertyz, inwentaryzacji ornitologicznych i chiropterologicznych, 
2.3.	Do oferty należy załączyć:
   ksero dokumentów potwierdzających, że Wykonawca spełnia warunki formalne określone w punkcie 2.2; 
Oferty bez wymaganych załączników nie będą rozpatrywane. 
2.4.	Załączniki do ogłoszenia:
1) załącznik pn.”Opis przedmiotu zamówienia”,
2) mapa do celów informacyjnych w skali 1:500  z określonym  zakresem zadania ,
3) obecny widok budynku do modernizacji przy ul. Łukasiewicza 5 
4) wypis i wyrys z ewidencji gruntów dla działek:  59/2, 60/2, 98, 99  obr. 202
5) notatka służbowa - uzgodnienia w zakresie warunków funkcjonowania planowanych lokali mieszkalnych, ich zaprojektowania i zagospodarowania terenu.
6) wytyczne do wykonania dokumentacji projektowej;
7) wzór umowy,
3.	Zamawiający nie dopuszcza składania ofert częściowych. 
Kryterium oceny ofert: 100 % cena.
Kwota ofertowa zamówienia powinna uwzględniać formę wynagrodzenia ryczałtowego rozliczonego na podstawie oferty wykonawcy. Oferty z rażąco niską ceną zostaną odrzucone (ceną  gwarantującą pozyskanie zamówienia, ale nie oddającą rzeczywistych kosztów wykonania określonego przedmiotu zamówienia).
4.	Termin wykonania zamówienia:  
16.10.2017r. – wielobranżowe projekty budowlane,
15.12.2017r. – wielobranżowe projekty wykonawcze.
5.	Osoby uprawnione do kontaktów z wykonawcami:  
 Inspektor WIM Lidia Hoppe                   - tel. 52 58 58 960   
 Inspektor WIM Jerzy Drzewianowski    - tel. 52 58 58 114 (br. bud.)
 Inspektor WIM Janusz Chmielewski    – tel. 52 58 58 209 (br. elektr.)
 Inspektor WIM Mariusz Dolewski         – tel. 52 58 58 377 (br. wod.-kan., c.o., went.)
6.	Termin składania odpowiedzi na zapytanie ofertowe upływa w dniu 14.07.2017r. godz. 9.00
ZASTĘPCA DYREKTORA   WYDZIAŁU INWESTYCJI MIASTA
                 URZĘDU MIASTA  BYDGOSZCZY
                            BOGDAN TYBORSKI  
Bydgoszcz,  3.07.2017r.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</si>
</sst>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c4f82f012c36712be6af403fe2f3b1.pdf" TargetMode="External"/><Relationship Id="rId_hyperlink_2" Type="http://schemas.openxmlformats.org/officeDocument/2006/relationships/hyperlink" Target="https://ww.platformazakupowa.pl/file/get_new/d6b12cbd7c1a91d20217a4a5ff616e6d.pdf" TargetMode="External"/><Relationship Id="rId_hyperlink_3" Type="http://schemas.openxmlformats.org/officeDocument/2006/relationships/hyperlink" Target="https://ww.platformazakupowa.pl/file/get_new/de0ed90be91a2178ec0380231fd5d88f.pdf" TargetMode="External"/><Relationship Id="rId_hyperlink_4" Type="http://schemas.openxmlformats.org/officeDocument/2006/relationships/hyperlink" Target="https://ww.platformazakupowa.pl/file/get_new/19765aff93b816fc153864086a8ed621.pdf" TargetMode="External"/><Relationship Id="rId_hyperlink_5" Type="http://schemas.openxmlformats.org/officeDocument/2006/relationships/hyperlink" Target="https://ww.platformazakupowa.pl/file/get_new/bf08637f2aee64171295edc4bdb2459d.pdf" TargetMode="External"/><Relationship Id="rId_hyperlink_6" Type="http://schemas.openxmlformats.org/officeDocument/2006/relationships/hyperlink" Target="https://ww.platformazakupowa.pl/file/get_new/3612b70f68e3f86cff091a9c527466fa.pdf" TargetMode="External"/><Relationship Id="rId_hyperlink_7" Type="http://schemas.openxmlformats.org/officeDocument/2006/relationships/hyperlink" Target="https://ww.platformazakupowa.pl/file/get_new/e8e858d9c89479f49ffc963a1d866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276524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276525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244678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87483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87483</v>
      </c>
      <c r="C17" s="1" t="s">
        <v>28</v>
      </c>
      <c r="D17" s="17" t="s">
        <v>30</v>
      </c>
      <c r="E17" s="17"/>
    </row>
    <row r="18" spans="1:27">
      <c r="A18" s="1">
        <v>3</v>
      </c>
      <c r="B18" s="1">
        <v>87483</v>
      </c>
      <c r="C18" s="1" t="s">
        <v>28</v>
      </c>
      <c r="D18" s="17" t="s">
        <v>31</v>
      </c>
      <c r="E18" s="17"/>
    </row>
    <row r="19" spans="1:27">
      <c r="A19" s="1">
        <v>4</v>
      </c>
      <c r="B19" s="1">
        <v>87483</v>
      </c>
      <c r="C19" s="1" t="s">
        <v>28</v>
      </c>
      <c r="D19" s="17" t="s">
        <v>32</v>
      </c>
      <c r="E19" s="17"/>
    </row>
    <row r="20" spans="1:27">
      <c r="A20" s="1">
        <v>5</v>
      </c>
      <c r="B20" s="1">
        <v>87483</v>
      </c>
      <c r="C20" s="1" t="s">
        <v>28</v>
      </c>
      <c r="D20" s="17" t="s">
        <v>33</v>
      </c>
      <c r="E20" s="17"/>
    </row>
    <row r="21" spans="1:27">
      <c r="A21" s="1">
        <v>6</v>
      </c>
      <c r="B21" s="1">
        <v>87483</v>
      </c>
      <c r="C21" s="1" t="s">
        <v>28</v>
      </c>
      <c r="D21" s="17" t="s">
        <v>34</v>
      </c>
      <c r="E21" s="17"/>
    </row>
    <row r="22" spans="1:27">
      <c r="A22" s="1">
        <v>7</v>
      </c>
      <c r="B22" s="1">
        <v>87483</v>
      </c>
      <c r="C22" s="1" t="s">
        <v>28</v>
      </c>
      <c r="D22" s="17" t="s">
        <v>35</v>
      </c>
      <c r="E22" s="17"/>
    </row>
    <row r="26" spans="1:27">
      <c r="A26" s="3" t="s">
        <v>28</v>
      </c>
      <c r="B26" s="8"/>
      <c r="C26" s="8"/>
      <c r="D26" s="8"/>
      <c r="E26" s="19"/>
      <c r="F26" s="16"/>
    </row>
    <row r="27" spans="1:27">
      <c r="A27" s="10" t="s">
        <v>36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2024-10-19T19:16:19+02:00</dcterms:created>
  <dcterms:modified xsi:type="dcterms:W3CDTF">2024-10-19T19:16:19+02:00</dcterms:modified>
  <dc:title>Untitled Spreadsheet</dc:title>
  <dc:description/>
  <dc:subject/>
  <cp:keywords/>
  <cp:category/>
</cp:coreProperties>
</file>