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<sst xmlns="http://schemas.openxmlformats.org/spreadsheetml/2006/main" uniqueCount="59">
  <si>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</si>
  <si>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</si>
  <si>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</si>
  <si>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</si>
  <si>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</si>
  <si>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</si>
  <si>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</si>
  <si>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</si>
  <si>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</si>
  <si>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</si>
  <si>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</si>
  <si>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</si>
  <si>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</si>
  <si>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</si>
  <si>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</si>
  <si>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</si>
  <si>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</si>
  <si>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</si>
  <si>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</si>
  <si>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</si>
  <si>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</si>
  <si>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</si>
  <si>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</si>
  <si>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</si>
  <si>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</t>
  </si>
  <si>
    <t>Lenovo Thinbook 14 G6 i5-1335U 16GB/512 W11PRO</t>
  </si>
  <si>
    <t>szt.</t>
  </si>
  <si>
    <t>23%</t>
  </si>
  <si>
    <t>PLN</t>
  </si>
  <si>
    <t>laptop DELL</t>
  </si>
  <si>
    <t>Dell Inspiron 14 Plus 7430 i7-13620H/16GB/1TB/Win11 PRO</t>
  </si>
  <si>
    <t>Monitor AOC</t>
  </si>
  <si>
    <t>AOC CU34P3CV</t>
  </si>
  <si>
    <t>Monitor HP</t>
  </si>
  <si>
    <t>HP U32 4K</t>
  </si>
  <si>
    <t>Stacja dokująca</t>
  </si>
  <si>
    <t>DELL WD22TB4</t>
  </si>
  <si>
    <t>UPS</t>
  </si>
  <si>
    <t>APC Easy-UPS (700VA/360W, 2x Schuko, AVR)</t>
  </si>
  <si>
    <t>Zasilacz</t>
  </si>
  <si>
    <t>Green Cell USB-C 65W do laptopów, tabletów, telefonów</t>
  </si>
  <si>
    <t>Klawiatura bezprzewodowa</t>
  </si>
  <si>
    <t>Logitech MX Keys S, grafitowa</t>
  </si>
  <si>
    <t>Listwa zasilająca</t>
  </si>
  <si>
    <t>Ever Classic - 5 gniazd, 1,5m, czarna</t>
  </si>
  <si>
    <t>Mysz bezprzewodowa</t>
  </si>
  <si>
    <t>Logitech MX Master 3s grafitowa</t>
  </si>
  <si>
    <t>Logitech M705 z dołączonym odbiornikiem unifying</t>
  </si>
  <si>
    <t>Switch</t>
  </si>
  <si>
    <t>TP-Link 5p LS1005G</t>
  </si>
  <si>
    <t>Stacja dyskietek</t>
  </si>
  <si>
    <t>Stacja dyskietek  Sandberg 3,5 cala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</si>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</sst>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1607917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1607940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1607941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1608139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1608141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1608151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1608152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1608155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1608157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1608159</v>
      </c>
      <c r="C22" s="5" t="s">
        <v>45</v>
      </c>
      <c r="D22" s="5" t="s">
        <v>46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1608357</v>
      </c>
      <c r="C23" s="5" t="s">
        <v>45</v>
      </c>
      <c r="D23" s="5" t="s">
        <v>47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1608359</v>
      </c>
      <c r="C24" s="5" t="s">
        <v>48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1608361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2024-10-20T09:30:12+02:00</dcterms:created>
  <dcterms:modified xsi:type="dcterms:W3CDTF">2024-10-20T09:30:12+02:00</dcterms:modified>
  <dc:title>Untitled Spreadsheet</dc:title>
  <dc:description/>
  <dc:subject/>
  <cp:keywords/>
  <cp:category/>
</cp:coreProperties>
</file>