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<sst xmlns="http://schemas.openxmlformats.org/spreadsheetml/2006/main" uniqueCount="33">
  <si>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</si>
  <si>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</si>
  <si>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</si>
  <si>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Pojemniki na odpady BIO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</si>
  <si>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</si>
  <si>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</si>
  <si>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</si>
  <si>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</si>
  <si>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</si>
  <si>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</si>
  <si>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21dni, proszę potwierdzić</t>
  </si>
  <si>
    <t>Koszt dostawy</t>
  </si>
  <si>
    <t>Po stronie dostawcy, proszę potwierdzić</t>
  </si>
  <si>
    <t>Termin dostawy</t>
  </si>
  <si>
    <t>do 26.02.2024</t>
  </si>
  <si>
    <t>NAZWA TOWARU / USŁUGI</t>
  </si>
  <si>
    <t>OPIS</t>
  </si>
  <si>
    <t>ILOŚĆ</t>
  </si>
  <si>
    <t>JM</t>
  </si>
  <si>
    <t>Cena/JM</t>
  </si>
  <si>
    <t>VAT</t>
  </si>
  <si>
    <t>WALUTA</t>
  </si>
  <si>
    <t>pojemnik BIO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</si>
  <si>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</si>
  <si>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</si>
  <si>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</si>
  <si>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</si>
  <si>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</si>
  <si>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</si>
  <si>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</si>
  <si>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</si>
  <si>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Fullmark.jpg</t>
  </si>
  <si>
    <t>&lt;p class="MsoNoSpacing"&gt;&lt;strong&gt;Szanowni Państwo,&lt;/strong&gt;&lt;/p&gt;
&lt;p class="MsoNoSpacing"&gt;&lt;span style="mso-spacerun:yes"&gt;&amp;nbsp;&lt;/span&gt;&lt;/p&gt;
&lt;p class="MsoNoSpacing"&gt;W imieniu &lt;strong&gt;Autostrada Eksploatacja SA Poznań&lt;/strong&gt;,
informujemy o postępowaniu wszystkich solidnych Wykonawców. &lt;/p&gt;
&lt;p class="MsoNoSpacing"&gt;&lt;span style="mso-spacerun:yes"&gt;&amp;nbsp;&lt;/span&gt;Postępowanie to prowadzone celem uzyskania ofert na
dostawę:&lt;/p&gt;
&lt;p class="MsoNoSpacing"&gt;&lt;strong&gt;&lt;span style="mso-spacerun:yes"&gt;&amp;nbsp;&lt;/span&gt;-&lt;span style="mso-spacerun:yes"&gt;&amp;nbsp; pojemników na odpady BIO 38 sztuk.&amp;nbsp;&lt;/span&gt;&lt;/strong&gt;&lt;/p&gt;&lt;ul&gt;&lt;li class="MsoNoSpacing"&gt;Kosze muszą mieć parametr wysokości &lt;u&gt;zbliżony&lt;/u&gt; do
zastosowanych dotychczas na obiektach pojemników typu ECO KAN (ok 88 cm).&lt;/li&gt;&lt;li class="MsoNoSpacing"&gt;Muszą posiadać otwory wentylacyjne. &lt;br&gt;&lt;/li&gt;&lt;li class="MsoNoSpacing"&gt;Pojemność 120-160 l&lt;br&gt;&lt;/li&gt;&lt;li class="MsoNoSpacing"&gt;Klapa 
zamykana.&amp;nbsp;&lt;/li&gt;&lt;li class="MsoNoSpacing"&gt;Mile widziany system odciekowy oraz okrągły kształt pojemnika (nie jest to warunek 
konieczny).&amp;nbsp;&lt;/li&gt;&lt;li class="MsoNoSpacing"&gt;Nie muszą mieć kółek. &lt;/li&gt;&lt;li class="MsoNoSpacing"&gt;Realizacja zamówienia do 26.02.2024&lt;br&gt;&lt;/li&gt;&lt;li class="MsoNoSpacing"&gt;&lt;span style="mso-spacerun:yes"&gt;Dostawa do 5 punktów zlokalizowanych wzdłuż autostrady A2 Konin-Świecko&lt;/span&gt;&lt;/li&gt;&lt;/ul&gt;&lt;p&gt;&lt;br&gt;&lt;/p&gt;&lt;p class="MsoNoSpacing"&gt;Adresy dostawy:&lt;/p&gt;
&lt;ul&gt;&lt;li class="MsoNoSpacing"&gt;Obwód Utrzymania Autostrady Sługocin &lt;br&gt;Sługocin 110,&lt;br&gt;62-406 Lądek&lt;br&gt;&lt;strong&gt;&lt;u&gt;8 pojemników&lt;br&gt;&lt;br&gt;&lt;/u&gt;&lt;/strong&gt;&lt;/li&gt;&lt;/ul&gt;
&lt;ul&gt;&lt;li class="MsoNoSpacing"&gt;Obwód Utrzymania Autostrady Kotowo&lt;br&gt;ul. Głogowska 431&lt;br&gt;60-004 Poznań&lt;strong&gt;&lt;br&gt;&lt;u&gt;6 pojemników&lt;br&gt;&lt;br&gt;&lt;/u&gt;&lt;/strong&gt;&lt;/li&gt;&lt;li class="MsoNoSpacing"&gt;Obwód Utrzymania Autostrady Bolewice K/Nowego Tomyśla&lt;br&gt;Bolewice 1,&lt;br&gt;64-305 Bolewice&lt;br&gt;&lt;strong&gt;&lt;u&gt;9 pojemników&lt;/u&gt;&lt;/strong&gt;&lt;/li&gt;&lt;/ul&gt;
&lt;p class="MsoNoSpacing"&gt;&amp;nbsp;&lt;/p&gt;
&lt;ul&gt;&lt;li class="MsoNoSpacing"&gt;Obwód Utrzymania Autostrady Biały Mur&lt;br&gt;Myszęcin 84,&lt;br&gt;66-225 Szczaniec&lt;br&gt;&lt;strong&gt;&lt;u&gt;7 pojemników&lt;/u&gt;&lt;/strong&gt;&lt;/li&gt;&lt;/ul&gt;
&lt;p class="MsoNoSpacing"&gt;&amp;nbsp;&lt;/p&gt;
&lt;ul&gt;&lt;li class="MsoNoSpacing"&gt;Obwód Utrzymania Autostrady Ilanka&lt;br&gt;ul. Sulęcińska 19,&lt;br&gt;66-235 Torzym&lt;br&gt;&lt;strong&gt;&lt;u&gt;8 pojemników&lt;/u&gt;&lt;/strong&gt;&lt;/li&gt;&lt;/ul&gt;
&lt;p class="MsoNoSpacing"&gt;&amp;nbsp;&lt;/p&gt;&lt;p class="MsoNoSpacing"&gt;W przypadku pytań: &lt;/p&gt;
&lt;p class="MsoNoSpacing"&gt;&lt;span style="mso-spacerun:yes"&gt;&amp;nbsp;&lt;/span&gt;- merytorycznych,
proszę o kontakt poprzez przycisk "Wyślij wiadomość do zamawiającego"
lub &lt;a href="mailto:i.gierczynska@aesa.pl"&gt;i.gierczynska@aesa.pl&lt;/a&gt;&lt;/p&gt;
&lt;p class="MsoNoSpacing"&gt;- związanych z obsługą platformy, proszę o kontakt z
Centrum Wsparcia Klienta platformy zakupowej Open Nexus czynnym od poniedziałku
do piątku w dni robocze, w godzinach od&lt;span style="mso-spacerun:yes"&gt;&amp;nbsp;
&lt;/span&gt;8:00 do 17:00.&lt;/p&gt;
&lt;p class="MsoNoSpacing"&gt;&lt;span style="mso-spacerun:yes"&gt;&amp;nbsp;&lt;/span&gt;&lt;/p&gt;&lt;ul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class="MsoNoSpacing"&gt;&amp;nbsp;&lt;/p&gt;
&lt;p class="MsoNoSpacing"&gt;&lt;span style="mso-spacerun:yes"&gt;&amp;nbsp;&lt;/span&gt;Wiadomości z platformy zakupowej mają charakter
informacyjny.&lt;/p&gt;
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informacyjny.&lt;/span&gt;&lt;/p&gt;&lt;p&gt;&lt;br&gt;&lt;br&gt;&lt;/p&gt;&lt;p&gt;&lt;span style="font-size:10.0pt;font-family:&amp;quot;Calibri&amp;quot;,&amp;quot;sans-serif&amp;quot;;mso-fareast-font-family:
Calibri;mso-fareast-theme-font:minor-latin;color:navy;mso-ansi-language:PL;
mso-fareast-language:PL;mso-bidi-language:AR-SA"&gt;&lt;/span&gt;&lt;/p&gt;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</si>
</sst>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ebd991e469030d05bc88b630dd4f78b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887820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2884082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2884083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2884084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1621355</v>
      </c>
      <c r="C12" s="6" t="s">
        <v>22</v>
      </c>
      <c r="D12" s="6"/>
      <c r="E12" s="6">
        <v>38.0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887820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2025-05-28T10:31:56+02:00</dcterms:created>
  <dcterms:modified xsi:type="dcterms:W3CDTF">2025-05-28T10:31:56+02:00</dcterms:modified>
  <dc:title>Untitled Spreadsheet</dc:title>
  <dc:description/>
  <dc:subject/>
  <cp:keywords/>
  <cp:category/>
</cp:coreProperties>
</file>