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<sst xmlns="http://schemas.openxmlformats.org/spreadsheetml/2006/main" uniqueCount="42">
  <si>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</si>
  <si>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</si>
  <si>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</si>
  <si>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wyposażenia w ramach projektu nr FEPK.07.11-IP.01-0045/23 „Lubenia Dzieciom - utworzenie nowych miejsc wychowania przedszkolnego na terenie Gminy Lubenia”-zadanie 3</t>
  </si>
  <si>
    <t>Komentarz do całej oferty:</t>
  </si>
  <si>
    <t>LP</t>
  </si>
  <si>
    <t>Kryterium</t>
  </si>
  <si>
    <t>Opis</t>
  </si>
  <si>
    <t>Twoja propozycja/komentarz</t>
  </si>
  <si>
    <t xml:space="preserve">Czas gwarancji </t>
  </si>
  <si>
    <t>30	pkt dla ofert, dla których zaoferowano czas gwarancji 36 miesięcy i więcej
20	pkt dla ofert, dla których zaoferowano czas gwarancji 24miesięcy i więcej
10	pkt dla ofert, dla których zaoferowano czas gwarancji 12miesięcy i więcej
0	pkt  dla ofert, dla których zaoferowano czas gwarancji do 12miesięcy
Wykonawca musi wskazać jaki czas gwaracji oferuje</t>
  </si>
  <si>
    <t>dodatkowe informacje</t>
  </si>
  <si>
    <t>Proszę potwierdzić wpisując "Akceptuję" warunki postępowania wskazane w Zapytaniu ofertowym w tym we wzorze umowy</t>
  </si>
  <si>
    <t>Oświadczenia</t>
  </si>
  <si>
    <t>Prosimy o załączenie oświadczenia podpisanego przez osoby upoważnione- którego wzór stanowi zał 1 do ZO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</si>
  <si>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</si>
  <si>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</si>
  <si>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</si>
  <si>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</si>
  <si>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</si>
  <si>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</si>
  <si>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</si>
  <si>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Krzesełka</t>
  </si>
  <si>
    <t xml:space="preserve">Krzesło szkolne wykonane z rury  38x20 mm, malowane proszkowo. 
Siedzisko i oparcie z lakierowanej sklejki bukowej o grubości 6 mm - 8 mm . 
 Możliwość regulacji krzesła w trzech rozmiarach.
   Zatyczki zabezpieczające podłogę przed zarysowaniem
</t>
  </si>
  <si>
    <t>szt.</t>
  </si>
  <si>
    <t>23%</t>
  </si>
  <si>
    <t>PLN</t>
  </si>
  <si>
    <t>Stolik</t>
  </si>
  <si>
    <t xml:space="preserve">Stół przedszkolny z blatem w kształcie sześciokąta o wymiarze 1370x1210 i boku 700 mm.
Profile stalowe, nóżki: rura okrągła fi 60mm, wieniec profil 40x20 mm, 
malowana proszkowo w kolorystyce RAL.
Blat wykonany z laminowanej płyty meblowej 18 mm oklejonej okleiną PCV 2 mm.
 Możliwość regulacji w trzech rozmiarach
</t>
  </si>
  <si>
    <t>Regał (zestaw)</t>
  </si>
  <si>
    <t xml:space="preserve">Zestaw regałów  o długości do  3,5 m
Zestaw winien posiadać  co najmniej  5 szerokich półek, zamykanych  dużymi, dwuskrzydłowymi drzwiczkami, oraz  12 szuflad. 
Szafki winny posiadać  certyfikat dopuszczający do użytkowania w jednostkach oświatowych.
możliwość wyboru kolorystyki wg indywidualnego zapotrzebowania.
</t>
  </si>
  <si>
    <t>Regał szatniowy</t>
  </si>
  <si>
    <t xml:space="preserve">Regał szatniowy z płyty meblowej  dolną półka na buty. wykonaną z prętów stalowych malowanych proszkowo.
Szerokość 1 schowka w środku do 200 mm.
Wysokość siedziska  do 350 mm. Możliwość wyboru kolorystyki wg indywidualnego zapotrzebowania.
</t>
  </si>
  <si>
    <t>Dywan</t>
  </si>
  <si>
    <t>Duży dywan  do sal  przedszkolnych. Wykonany z materiału zachowującego wyraziste kolory oraz odpornego na ścieranie i na działanie pleśni i mikroorganizmy. Łatwy w czyszczeniu. Wykonany z przędzy poliamidowej. Wymiary: 400 x 300 cm.</t>
  </si>
  <si>
    <t>Razem:</t>
  </si>
  <si>
    <t>Załączniki do postępowania</t>
  </si>
  <si>
    <t>Źródło</t>
  </si>
  <si>
    <t>Nazwa załącznika</t>
  </si>
  <si>
    <t>Warunki postępowania</t>
  </si>
  <si>
    <t>Zapytanie ofertowe 271-M-2-2024_BIP.pdf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</si>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</sst>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331839c46f5d6de1314011325f97c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1624787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1624804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1624821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1624824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1624825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890250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2024-10-20T05:19:54+02:00</dcterms:created>
  <dcterms:modified xsi:type="dcterms:W3CDTF">2024-10-20T05:19:54+02:00</dcterms:modified>
  <dc:title>Untitled Spreadsheet</dc:title>
  <dc:description/>
  <dc:subject/>
  <cp:keywords/>
  <cp:category/>
</cp:coreProperties>
</file>