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<sst xmlns="http://schemas.openxmlformats.org/spreadsheetml/2006/main" uniqueCount="34">
  <si>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</si>
  <si>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</si>
  <si>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</si>
  <si>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Kompleksowa deratyzacja w nieruchomościach Miasta Słupska zarządzanych przez PGM  Sp z o.o. w Słupsku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</si>
  <si>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</si>
  <si>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</si>
  <si>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</si>
  <si>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</si>
  <si>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</si>
  <si>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</si>
  <si>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</si>
  <si>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</si>
  <si>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</si>
  <si>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</si>
  <si>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</si>
  <si>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</si>
  <si>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</si>
  <si>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</si>
  <si>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Deratyzacja w budynkach mieszkalnych i lokalach użytkowych</t>
  </si>
  <si>
    <t>Etap pierwszy od 15 marca do 15 kwietnia</t>
  </si>
  <si>
    <t>szt.</t>
  </si>
  <si>
    <t>23%</t>
  </si>
  <si>
    <t>PLN</t>
  </si>
  <si>
    <t>Deratyzacja w budynkach mieszkalnych i lokalach użytkowych</t>
  </si>
  <si>
    <t>Etap drugi od 15 października do 15 listopada</t>
  </si>
  <si>
    <t>Dodatkowa niezwłoczna deratyzacja w przypadku pojawienia się gryzoni</t>
  </si>
  <si>
    <t>Razem:</t>
  </si>
  <si>
    <t>Załączniki do postępowania</t>
  </si>
  <si>
    <t>Źródło</t>
  </si>
  <si>
    <t>Nazwa załącznika</t>
  </si>
  <si>
    <t>Warunki postępowania</t>
  </si>
  <si>
    <t>Wykaz budynków do derat.- AZG.pdf</t>
  </si>
  <si>
    <t>Wzór umowy 2024....doc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</si>
  <si>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przeprowadzenia deratyzacji w nieruchomościach zarządzanych przez PGM Sp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style="text-align: justify;"&gt;Termin
wykonania &lt;/span&gt;&lt;strong&gt;- I - etapu od dnia 15.03.2024 r. do dnia 15.04.2024 r.&lt;/strong&gt;&lt;/p&gt;&lt;p dir="ltr" style="line-height:1.38;margin-top:0pt;margin-bottom:0pt;"&gt;&lt;span style="text-align: justify;"&gt;&amp;nbsp;Termin
wykonania &lt;/span&gt;&lt;strong style="text-align: justify;"&gt;- II - etapu od dnia
15.10.2024 r. do dnia 15.11.2024 r.&lt;/strong&gt;&lt;/p&gt;&lt;p dir="ltr" style="line-height:1.38;margin-top:0pt;margin-bottom:0pt;"&gt;&lt;span style="text-align: justify;"&gt;&amp;nbsp;oraz dodatkowo
w ramach profilaktyki gwarancyjnej – sukcesywnie wg występujących potrzeb od
zawarcia umowy do 15.12.2024r.&amp;nbsp;&lt;/span&gt;&lt;/p&gt;&lt;ol style="margin-top:0cm" start="1" type="1"&gt;
 &lt;li class="MsoNormal"&gt;&lt;strong&gt;Szczegółowy
     zakres&amp;nbsp; obejmuje w szczególności: &lt;o:p&gt;&lt;/o:p&gt;&lt;/strong&gt;&lt;/li&gt;
&lt;/ol&gt;&lt;p class="MsoNormal" style="margin-left:45.0pt;text-align:justify;text-indent:
-18.0pt;mso-list:l0 level1 lfo2;tab-stops:list 45.0pt"&gt;&lt;!--[if !supportLists]--&gt;1)&lt;span style="font-variant-numeric: normal; font-variant-east-asian: normal; font-stretch: normal; font-size: 7pt; line-height: normal; font-family: &amp;quot;Times New Roman&amp;quot;;"&gt;&amp;nbsp; &amp;nbsp;&amp;nbsp;&lt;/span&gt;&lt;!--[endif]--&gt;wyłożenie, w ramach powszechnej akcji deratyzacji
odpowiednich środków trujących na oznakowanych tackach w korytarzach
piwnicznych oraz zamiennie &lt;br&gt;
w komórkach gospodarczych na terenach posesji przynależnych budynków &lt;br&gt;
w przypadku gdy budynki nie posiadają piwnic,&lt;o:p&gt;&lt;/o:p&gt;&lt;/p&gt;&lt;p class="MsoNormal" style="margin-left:45.0pt;text-align:justify;text-indent:
-18.0pt;mso-list:l0 level1 lfo2;tab-stops:list 45.0pt"&gt;&lt;!--[if !supportLists]--&gt;2)&lt;span style="font-variant-numeric: normal; font-variant-east-asian: normal; font-stretch: normal; font-size: 7pt; line-height: normal; font-family: &amp;quot;Times New Roman&amp;quot;;"&gt;&amp;nbsp;&amp;nbsp;&amp;nbsp;&amp;nbsp;
&lt;/span&gt;&lt;!--[endif]--&gt;wykonanie dodatkowych usług deratyzacji poza terminami
obowiązkowych etapów,&lt;o:p&gt;&lt;/o:p&gt;&lt;/p&gt;&lt;p class="MsoNormal" style="margin-left:45.0pt;text-align:justify;text-indent:
-18.0pt;mso-list:l0 level1 lfo2;tab-stops:list 45.0pt"&gt;&lt;!--[if !supportLists]--&gt;3)&lt;span style="font-variant-numeric: normal; font-variant-east-asian: normal; font-stretch: normal; font-size: 7pt; line-height: normal; font-family: &amp;quot;Times New Roman&amp;quot;;"&gt;&amp;nbsp;&amp;nbsp;&amp;nbsp;&amp;nbsp;
&lt;/span&gt;&lt;!--[endif]--&gt;oznakowanie miejsc wyłożenia trucizny przez
umieszczenie w widocznych miejscach ulotek informacyjno – ostrzegawczych
zgodnie z obowiązującymi przepisami. &lt;o:p&gt;&lt;/o:p&gt;&lt;/p&gt;&lt;p class="MsoNormal" style="margin-left:45.0pt;text-align:justify;text-indent:
-18.0pt;mso-list:l0 level1 lfo2;tab-stops:list 45.0pt"&gt;&lt;!--[if !supportLists]--&gt;4)&lt;span style="font-variant-numeric: normal; font-variant-east-asian: normal; font-stretch: normal; font-size: 7pt; line-height: normal; font-family: &amp;quot;Times New Roman&amp;quot;;"&gt;&amp;nbsp;&amp;nbsp;&amp;nbsp;&amp;nbsp;
&lt;/span&gt;&lt;!--[endif]--&gt;zebranie i wywiezienie do punktu utylizacji padłych
gryzoni po zakończeniu każdego z etapów deratyzacji oraz na bieżąco w
przypadkach zgłaszanych przez Zamawiającego, &lt;o:p&gt;&lt;/o:p&gt;&lt;/p&gt;&lt;p dir="ltr" style="line-height:1.38;margin-top:0pt;margin-bottom:0pt;"&gt;
&lt;/p&gt;&lt;p class="MsoNormal" style="margin-left:45.0pt;text-align:justify;text-indent:
-18.0pt;mso-list:l0 level1 lfo2;tab-stops:list 45.0pt"&gt;&lt;!--[if !supportLists]--&gt;5)&lt;span style="font-variant-numeric: normal; font-variant-east-asian: normal; font-stretch: normal; font-size: 7pt; line-height: normal; font-family: &amp;quot;Times New Roman&amp;quot;;"&gt;&amp;nbsp;&amp;nbsp;&amp;nbsp;&amp;nbsp;
&lt;/span&gt;&lt;!--[endif]--&gt;zebranie pozostałości trutki i usunięcie ulotek po
zakończeniu akcji deratyzacji &lt;br&gt;
w terminach wynikających z odpowiednich przepisów sanitarnych.&amp;nbsp;&lt;/p&gt;&lt;p class="MsoBodyTextIndent3" style="margin-left:36.0pt;text-align:justify;
text-indent:-18.0pt;mso-list:l0 level4 lfo1;tab-stops:list 36.0pt"&gt;&lt;span style="font-variant-numeric: normal; font-variant-east-asian: normal; font-stretch: normal; font-size: 7pt; line-height: normal; font-family: &amp;quot;Times New Roman&amp;quot;;"&gt;&amp;nbsp;&amp;nbsp;&amp;nbsp;
&lt;/span&gt;&lt;!--[endif]--&gt;Zamawiający odrzuci ofertę, jeżeli:&lt;o:p&gt;&lt;/o:p&gt;&lt;/p&gt;&lt;p class="MsoBodyTextIndent3" style="margin-left:54.0pt;text-align:justify;
text-indent:-18.0pt;mso-list:l1 level1 lfo2"&gt;&lt;!--[if !supportLists]--&gt;1)&lt;span style="font-variant-numeric: normal; font-variant-east-asian: normal; font-stretch: normal; font-size: 7pt; line-height: normal; font-family: &amp;quot;Times New Roman&amp;quot;;"&gt;&amp;nbsp;&amp;nbsp;&amp;nbsp;&amp;nbsp;
&lt;/span&gt;&lt;!--[endif]--&gt;treść oferty nie odpowiada wymaganiom określonymi w
regulaminie,&lt;/p&gt;&lt;p class="MsoBodyTextIndent3" style="margin-left:54.0pt;text-align:justify;
text-indent:-18.0pt;mso-list:l1 level1 lfo2"&gt;2)&lt;span style="font-variant-numeric: normal; font-variant-east-asian: normal; font-stretch: normal; font-size: 7pt; line-height: normal; font-family: &amp;quot;Times New Roman&amp;quot;;"&gt;&amp;nbsp;&amp;nbsp;&amp;nbsp;&amp;nbsp;
&lt;/span&gt;&lt;!--[endif]--&gt;wykonawca nie spełnił choćby jednego z wymagań
określonych w niniejszym dokumencie,&lt;o:p&gt;&lt;/o:p&gt;&lt;/p&gt;&lt;p class="MsoBodyTextIndent3" style="margin-left:54.0pt;text-align:justify;
text-indent:-18.0pt;mso-list:l1 level1 lfo2"&gt;3)&lt;span style="font-variant-numeric: normal; font-variant-east-asian: normal; font-stretch: normal; font-size: 7pt; line-height: normal; font-family: &amp;quot;Times New Roman&amp;quot;;"&gt;&amp;nbsp;&amp;nbsp;&amp;nbsp;&amp;nbsp;
&lt;/span&gt;&lt;!--[endif]--&gt;jej złożenie stanowi czyn nieuczciwej konkurencji,&lt;o:p&gt;&lt;/o:p&gt;&lt;/p&gt;&lt;p class="MsoNormal" style="margin-left:45.0pt;text-align:justify;text-indent:
-18.0pt;mso-list:l0 level1 lfo2;tab-stops:list 45.0pt"&gt;
&lt;/p&gt;&lt;p class="MsoBodyTextIndent3" style="margin-left:54.0pt;text-align:justify;
text-indent:-18.0pt;mso-list:l1 level1 lfo2"&gt;4)&lt;span style="font-variant-numeric: normal; font-variant-east-asian: normal; font-stretch: normal; font-size: 7pt; line-height: normal; font-family: &amp;quot;Times New Roman&amp;quot;;"&gt;&amp;nbsp;&amp;nbsp;&amp;nbsp;&amp;nbsp;
&lt;/span&gt;&lt;!--[endif]--&gt;oferta jest nieważna na podstawie odrębnych przepisów.&amp;nbsp;&lt;/p&gt;&lt;p class="MsoBodyTextIndent3" style="margin-left:54.0pt;text-align:justify;
text-indent:-18.0pt;mso-list:l1 level1 lfo2"&gt;&lt;span style="text-indent: -18pt;"&gt;Oferenta która zaoferuje najniższą cenę otrzyma 100
     pkt. natomiast pozostałe oferty oceniane będą według poniższego wzoru :&lt;/span&gt;&lt;/p&gt;&lt;ol style="margin-top:0cm" start="1" type="1"&gt;
&lt;/ol&gt;&lt;p class="MsoBodyTextIndent3" style="margin-left:54.0pt;text-align:justify;
text-indent:-18.0pt;mso-list:l1 level1 lfo2"&gt;
&lt;/p&gt;&lt;p class="MsoNormal" style="text-align:justify;text-indent:36.0pt"&gt;C = cena
oferty najtańszej / cenę oferty badanej x 100 x 100 %&amp;nbsp;&lt;/p&gt;&lt;p class="MsoNormal" style="text-align:justify;text-indent:36.0pt"&gt;W niniejszym postępowaniu oferentom nie przysługuje
     odwołanie.&lt;/p&gt;&lt;p class="MsoNormal" style="text-align:justify;text-indent:36.0pt"&gt;Zamawiający zastrzega, że złożenie oferty nie
     gwarantuje udzielenia zamówienia.&amp;nbsp;&lt;br&gt;&lt;/p&gt;&lt;ol style="margin-top:0cm" start="1" type="1"&gt;
&lt;/ol&gt;&lt;p class="MsoBodyTextIndent3" style="margin-left:36.0pt;text-align:justify"&gt;&lt;o:p&gt;&lt;/o:p&gt;&lt;/p&gt;&lt;br&gt;&lt;p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</si>
</sst>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d2d2bf0581c55f3a8f6f9dc6765b87.pdf" TargetMode="External"/><Relationship Id="rId_hyperlink_2" Type="http://schemas.openxmlformats.org/officeDocument/2006/relationships/hyperlink" Target="https://ww.platformazakupowa.pl/file/get_new/c5c0b72eb2d43ae2ac9cad2eaec6e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2896902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1627395</v>
      </c>
      <c r="C10" s="6" t="s">
        <v>18</v>
      </c>
      <c r="D10" s="6" t="s">
        <v>19</v>
      </c>
      <c r="E10" s="6">
        <v>292.0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1627396</v>
      </c>
      <c r="C11" s="6" t="s">
        <v>23</v>
      </c>
      <c r="D11" s="6" t="s">
        <v>24</v>
      </c>
      <c r="E11" s="6">
        <v>292.0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1627397</v>
      </c>
      <c r="C12" s="6" t="s">
        <v>25</v>
      </c>
      <c r="D12" s="6"/>
      <c r="E12" s="6">
        <v>35.0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891744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891744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2024-09-26T23:41:53+02:00</dcterms:created>
  <dcterms:modified xsi:type="dcterms:W3CDTF">2024-09-26T23:41:53+02:00</dcterms:modified>
  <dc:title>Untitled Spreadsheet</dc:title>
  <dc:description/>
  <dc:subject/>
  <cp:keywords/>
  <cp:category/>
</cp:coreProperties>
</file>