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<sst xmlns="http://schemas.openxmlformats.org/spreadsheetml/2006/main" uniqueCount="57">
  <si>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</si>
  <si>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</si>
  <si>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</si>
  <si>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„Modernizacja zabezpieczeń cyfrowych i SN zespołów prostownikowych podstacji trakcyjnej „ZGIERSKA"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</si>
  <si>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</si>
  <si>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</si>
  <si>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</si>
  <si>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</si>
  <si>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</si>
  <si>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</si>
  <si>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</si>
  <si>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</si>
  <si>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</si>
  <si>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</si>
  <si>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</si>
  <si>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</si>
  <si>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</si>
  <si>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Doświadczenie Wykonawcy określone w załączniku nr 1 do "Zapytania ofertowego", w pkt II.3</t>
  </si>
  <si>
    <t>Ocena spełniania warunku dokonana zostanie na podstawie uzupełnionego wykazu dostaw, zawartego w załączniku nr 6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</si>
  <si>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</si>
  <si>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</si>
  <si>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</si>
  <si>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</si>
  <si>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</si>
  <si>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Oświadczenie o wizji lokalnej</t>
  </si>
  <si>
    <t>Treść zgodna z zawartą w załączniku nr 7 do "Zapytania ofertowego"</t>
  </si>
  <si>
    <t>Opis Przedmiotu Zamówienia</t>
  </si>
  <si>
    <t>Opis przedmiotu Zamówienia - treść zgodna z zawartą w załączniku nr 5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</si>
  <si>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</si>
  <si>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</si>
  <si>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</si>
  <si>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</si>
  <si>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</si>
  <si>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</si>
  <si>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</si>
  <si>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Modernizacja zabezpieczeń cyfrowych podstacji trakcyjnej „ZGIERSKA”.</t>
  </si>
  <si>
    <t xml:space="preserve">Zgodnie z załącznikiem nr 5 do "Zapytania ofertowego"  - Opisem Przedmiotu Zamówienia i załącznikiem nr 2a do "Zapytania ofertowego" - projektem umowy_Zadanie 1 </t>
  </si>
  <si>
    <t>usługa</t>
  </si>
  <si>
    <t>23%</t>
  </si>
  <si>
    <t>PLN</t>
  </si>
  <si>
    <t>Zadanie 2 - Modernizacja zabezpieczeń SN zespołów prostownikowych podstacji trakcyjnej „ZGIERSKA”</t>
  </si>
  <si>
    <t xml:space="preserve">Zgodnie z załącznikiem nr 5 do "Zapytania ofertowego" - Opisem Przedmiotu Zamówienia i załącznikiem nr 2b do "Zapytania ofertowego" - projektem umowy_Zadanie 2 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</si>
  <si>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</si>
  <si>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</si>
  <si>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</si>
  <si>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</si>
  <si>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</si>
  <si>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</si>
  <si>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Umowy - Protokół odbioru wykonanych robót (wzór).xlsx</t>
  </si>
  <si>
    <t>załącznik nr 2a do Zapytania - Projekt umowy_zadanie 1.pdf</t>
  </si>
  <si>
    <t>załącznik nr 2b do Zapytania - Projekt umowy_zadanie 2.pdf</t>
  </si>
  <si>
    <t>załącznik nr 3 do Zapytania - Oświadczenia Oferenta.docx</t>
  </si>
  <si>
    <t>załącznik nr 4 do Zapytania - Oświadczenie RODO.docx</t>
  </si>
  <si>
    <t>Załącznik nr 5 do Zapytania - OPZ.pdf</t>
  </si>
  <si>
    <t>Załącznik nr 6 do Zapytania - Wykaz dostaw.doc</t>
  </si>
  <si>
    <t>załącznik nr 7 do Zapytania - Oświadczenia wizja lokalna.docx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</si>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</sst>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9f4146529e08c60fd4578c111b591ff.pdf" TargetMode="External"/><Relationship Id="rId_hyperlink_2" Type="http://schemas.openxmlformats.org/officeDocument/2006/relationships/hyperlink" Target="https://ww.platformazakupowa.pl/file/get_new/9ccc3ae0e2348a940a1dcd784200b42c.xlsx" TargetMode="External"/><Relationship Id="rId_hyperlink_3" Type="http://schemas.openxmlformats.org/officeDocument/2006/relationships/hyperlink" Target="https://ww.platformazakupowa.pl/file/get_new/74eb757dc4a4fdb354cfe5c4dce81d32.pdf" TargetMode="External"/><Relationship Id="rId_hyperlink_4" Type="http://schemas.openxmlformats.org/officeDocument/2006/relationships/hyperlink" Target="https://ww.platformazakupowa.pl/file/get_new/20ca1cca7b27bb85272de2ee443876bf.pdf" TargetMode="External"/><Relationship Id="rId_hyperlink_5" Type="http://schemas.openxmlformats.org/officeDocument/2006/relationships/hyperlink" Target="https://ww.platformazakupowa.pl/file/get_new/db331f9983ad5839ce91ad798bd530d5.docx" TargetMode="External"/><Relationship Id="rId_hyperlink_6" Type="http://schemas.openxmlformats.org/officeDocument/2006/relationships/hyperlink" Target="https://ww.platformazakupowa.pl/file/get_new/7426832fc02028b052e5901ea28354b9.docx" TargetMode="External"/><Relationship Id="rId_hyperlink_7" Type="http://schemas.openxmlformats.org/officeDocument/2006/relationships/hyperlink" Target="https://ww.platformazakupowa.pl/file/get_new/e89c2cb5aeac0fb2b1bfff04c1d5de18.pdf" TargetMode="External"/><Relationship Id="rId_hyperlink_8" Type="http://schemas.openxmlformats.org/officeDocument/2006/relationships/hyperlink" Target="https://ww.platformazakupowa.pl/file/get_new/6aa3f3ce6eabbff762a723c7ac3060d8.doc" TargetMode="External"/><Relationship Id="rId_hyperlink_9" Type="http://schemas.openxmlformats.org/officeDocument/2006/relationships/hyperlink" Target="https://ww.platformazakupowa.pl/file/get_new/bc5f23c6ce9caead1c8f8966030265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894298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2905036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2905037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2905038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2905039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2905040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2905041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2905042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2905043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2905045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2905046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1631902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1631906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894298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894298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894298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894298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894298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894298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894298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894298</v>
      </c>
      <c r="C32" s="1" t="s">
        <v>46</v>
      </c>
      <c r="D32" s="16" t="s">
        <v>54</v>
      </c>
      <c r="E32" s="16"/>
    </row>
    <row r="33" spans="1:27">
      <c r="A33" s="1">
        <v>9</v>
      </c>
      <c r="B33" s="1">
        <v>894298</v>
      </c>
      <c r="C33" s="1" t="s">
        <v>46</v>
      </c>
      <c r="D33" s="16" t="s">
        <v>55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2024-08-15T19:42:21+02:00</dcterms:created>
  <dcterms:modified xsi:type="dcterms:W3CDTF">2024-08-15T19:42:21+02:00</dcterms:modified>
  <dc:title>Untitled Spreadsheet</dc:title>
  <dc:description/>
  <dc:subject/>
  <cp:keywords/>
  <cp:category/>
</cp:coreProperties>
</file>