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<sst xmlns="http://schemas.openxmlformats.org/spreadsheetml/2006/main" uniqueCount="48">
  <si>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</si>
  <si>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</si>
  <si>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</si>
  <si>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Kaski ochronne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</si>
  <si>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</si>
  <si>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</si>
  <si>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</si>
  <si>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</si>
  <si>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</si>
  <si>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</si>
  <si>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</si>
  <si>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</si>
  <si>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</si>
  <si>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</si>
  <si>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o podanie terminu realizacji dostawy</t>
  </si>
  <si>
    <t>NAZWA TOWARU / USŁUGI</t>
  </si>
  <si>
    <t>OPIS</t>
  </si>
  <si>
    <t>ILOŚĆ</t>
  </si>
  <si>
    <t>JM</t>
  </si>
  <si>
    <t>Cena/JM</t>
  </si>
  <si>
    <t>VAT</t>
  </si>
  <si>
    <t>WALUTA</t>
  </si>
  <si>
    <t>Hełm ochronny G3501M–RD</t>
  </si>
  <si>
    <t xml:space="preserve">3M, Czerwony niewentylowany, pokrętło, </t>
  </si>
  <si>
    <t>szt.</t>
  </si>
  <si>
    <t>23%</t>
  </si>
  <si>
    <t>PLN</t>
  </si>
  <si>
    <t>Hełm ochronny G3501M–VI</t>
  </si>
  <si>
    <t xml:space="preserve">3M, biały niewentylowany, pokrętło, </t>
  </si>
  <si>
    <t>Hełm do pracy na wysokości Superplasma AQ/Biały/ KASK</t>
  </si>
  <si>
    <t>KASK\ Superplasma AQ biały</t>
  </si>
  <si>
    <t>Hełm do pracy na wysokości Superplasma AQ/Żółty/ KASK</t>
  </si>
  <si>
    <t>KASK\ Superplasma AQ żółty</t>
  </si>
  <si>
    <t>Hełm do pracy na wysokości Superplasma AQ/Zielony/ KASK</t>
  </si>
  <si>
    <t>KASK\ Superplasma AQ zielony</t>
  </si>
  <si>
    <t>Hełm do pracy na wysokości Superplasma AQ/niebieski/ KASK</t>
  </si>
  <si>
    <t>KASK\ Superplasma AQ niebieski</t>
  </si>
  <si>
    <t>Hełm do pracy na wysokości Superplasma AQ/Błękitny/ KASK</t>
  </si>
  <si>
    <t>KASK\ Superplasma AQ błękitny</t>
  </si>
  <si>
    <t>Hełm do pracy na wysokości Superplasma AQ/pomarańczowy/ KASK</t>
  </si>
  <si>
    <t>KASK\ Superplasma AQ pomarańczowy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</si>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</sst>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2921213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2921214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2921226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1640107</v>
      </c>
      <c r="C12" s="5" t="s">
        <v>22</v>
      </c>
      <c r="D12" s="5" t="s">
        <v>23</v>
      </c>
      <c r="E12" s="5">
        <v>130.0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1640110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1640111</v>
      </c>
      <c r="C14" s="5" t="s">
        <v>29</v>
      </c>
      <c r="D14" s="5" t="s">
        <v>30</v>
      </c>
      <c r="E14" s="5">
        <v>95.0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1640112</v>
      </c>
      <c r="C15" s="5" t="s">
        <v>31</v>
      </c>
      <c r="D15" s="5" t="s">
        <v>32</v>
      </c>
      <c r="E15" s="5">
        <v>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1640113</v>
      </c>
      <c r="C16" s="5" t="s">
        <v>33</v>
      </c>
      <c r="D16" s="5" t="s">
        <v>34</v>
      </c>
      <c r="E16" s="5">
        <v>45.0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1640114</v>
      </c>
      <c r="C17" s="5" t="s">
        <v>35</v>
      </c>
      <c r="D17" s="5" t="s">
        <v>36</v>
      </c>
      <c r="E17" s="5">
        <v>45.0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1640115</v>
      </c>
      <c r="C18" s="5" t="s">
        <v>37</v>
      </c>
      <c r="D18" s="5" t="s">
        <v>38</v>
      </c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1640116</v>
      </c>
      <c r="C19" s="5" t="s">
        <v>39</v>
      </c>
      <c r="D19" s="5" t="s">
        <v>40</v>
      </c>
      <c r="E19" s="5">
        <v>100.0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2024-09-26T23:42:20+02:00</dcterms:created>
  <dcterms:modified xsi:type="dcterms:W3CDTF">2024-09-26T23:42:20+02:00</dcterms:modified>
  <dc:title>Untitled Spreadsheet</dc:title>
  <dc:description/>
  <dc:subject/>
  <cp:keywords/>
  <cp:category/>
</cp:coreProperties>
</file>