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<sst xmlns="http://schemas.openxmlformats.org/spreadsheetml/2006/main" uniqueCount="48">
  <si>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</si>
  <si>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</si>
  <si>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</si>
  <si>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Lodówka, kuchenka mikrofalowa, czajnik bezprzewodowy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</si>
  <si>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</si>
  <si>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</si>
  <si>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</si>
  <si>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</si>
  <si>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</si>
  <si>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</si>
  <si>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</si>
  <si>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</si>
  <si>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roboczych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</si>
  <si>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</si>
  <si>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</si>
  <si>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o braku podstaw wykluczenia</t>
  </si>
  <si>
    <t>Oświadczam, że nie podlegam wykluczeniu z postępowania na podstawie art. 7 ust. 1 ustawy z dnia 13 kwietnia 2022 r. o szczególnych rozwiązaniach w zakresie przeciwdziałania wspieraniu agresji na Ukrainie oraz służących ochronie bezpieczeństwa narodowego.</t>
  </si>
  <si>
    <t>Termin gwarancji</t>
  </si>
  <si>
    <t>min. 24 m-ce</t>
  </si>
  <si>
    <t>Warunki realizacji</t>
  </si>
  <si>
    <t>każde zadanie będzie rozpatrywane oddzielnie</t>
  </si>
  <si>
    <t xml:space="preserve">Adres dostawy </t>
  </si>
  <si>
    <t>Wydział Zaopatrzenia 
KWP w Bydgoszczy
ul. Iławska 1
85-720 Bydgoszcz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</si>
  <si>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</si>
  <si>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</si>
  <si>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</si>
  <si>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</si>
  <si>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</si>
  <si>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</si>
  <si>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</si>
  <si>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Czajnik bezprzewodowy</t>
  </si>
  <si>
    <t xml:space="preserve">Tefal KO200130 
lub
ZELMER ZCK7616S
</t>
  </si>
  <si>
    <t>szt.</t>
  </si>
  <si>
    <t>23%</t>
  </si>
  <si>
    <t>PLN</t>
  </si>
  <si>
    <t>Lodówka mała</t>
  </si>
  <si>
    <t xml:space="preserve">Beko TSE1284N 84 cm lub Amica FM 107.4 – 84cm </t>
  </si>
  <si>
    <t xml:space="preserve">Kuchenka mikrofalowa </t>
  </si>
  <si>
    <t>Amica AMGF20M1W lub  AMICA AMMF20E1S</t>
  </si>
  <si>
    <t>Razem:</t>
  </si>
  <si>
    <t>Załączniki do postępowania</t>
  </si>
  <si>
    <t>Źródło</t>
  </si>
  <si>
    <t>Nazwa załącznika</t>
  </si>
  <si>
    <t>Warunki postępowania</t>
  </si>
  <si>
    <t>oświadczenie -Wykonawcy o braku podstaw wykluczenia - po 2 sierpnia.DOCX</t>
  </si>
  <si>
    <t>KLAUZULA INFORMACYJNA dot. OCHRONY DANYCH OSOBOWYCH (1).doc</t>
  </si>
  <si>
    <t>REGULAMIN DLA WYKONAWCÓW UCZESTNICZĄCYCH W POSTĘPOWANIACH O WARTOŚCI PONIŻEJ 130 000 ZŁOTYCH KWP W BYDGOSZCZY.docx</t>
  </si>
  <si>
    <t>&lt;p&gt;&lt;span id="docs-internal-guid-039d93c1-7fff-c6ca-8953-6f12cee6c1da"&gt;&lt;/span&gt;&lt;/p&gt;&lt;p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inherit;"&gt;&lt;img src="https://platformazakupowa.pl/uploads/media/logo_593aa3c787b1e.jpeg" alt="Logo Firmy" style="color: rgb(102, 102, 102); font-family: &amp;quot;Open Sans&amp;quot;, sans-serif;"&gt;&lt;/font&gt;&lt;/p&gt;&lt;p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inherit;"&gt;Szanowni Państwo,&amp;nbsp;&lt;br&gt;&lt;/font&gt;&lt;/p&gt;&lt;p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inherit;"&gt;w imieniu Komendy Wojewódzkiej Policji w Bydgoszczy zapraszamy Państwa do złożenia ofert.&lt;br&gt;&lt;/font&gt;&lt;/p&gt;&lt;p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inherit;"&gt;W załącznikach znajduje się:&lt;/font&gt;&lt;/p&gt;&lt;div style="color: rgb(0, 0, 0); word-break: break-word; overflow-wrap: break-word;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rgb(0, 0, 0); font-family: -apple-system, BlinkMacSystemFont, &amp;quot;Segoe UI&amp;quot;, Roboto, &amp;quot;Helvetica Neue&amp;quot;, Arial, sans-serif;"&gt;&lt;font color="#183247" style="box-sizing: inherit;"&gt;&lt;ol style="padding-top: 0px; padding-bottom: 0px;"&gt;&lt;li&gt;Dokumentacja związana z przedmiotem zamówienia,&lt;/li&gt;&lt;li&gt;&lt;span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lang="pl" style="word-break: break-word; overflow-wrap: break-word;"&gt;&lt;/span&gt;&lt;/span&gt;Klauzula informacyjna dot. ochrony danych osobowych.&lt;/li&gt;&lt;/ol&gt;&lt;/font&gt;&lt;/blockquote&gt;&lt;div style="color: rgb(0, 0, 0); word-break: break-word; overflow-wrap: break-word; font-family: -apple-system, BlinkMacSystemFont, &amp;quot;Segoe UI&amp;quot;, Roboto, &amp;quot;Helvetica Neue&amp;quot;, Arial, sans-serif;"&gt;&lt;/div&gt;&lt;div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inherit;"&gt;&lt;span style="word-break: break-word; overflow-wrap: break-word;"&gt;&lt;/span&gt;&lt;/font&gt;&lt;/div&gt;&lt;div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inherit;"&gt;&lt;a href="https://docs.google.com/document/d/1DvIX8c8ij69qA78GJoTQMc1Djk_avZrhcpin5Gu-2rk/edit" rel="noreferrer noopener" target="_blank" heap-ignore="true" style="color: rgb(0, 0, 255); cursor: pointer; word-break: break-word; overflow-wrap: break-word;"&gt;&lt;font color="#2c5cc5" style="box-sizing: inherit;"&gt;Pod linkiem&lt;/font&gt;&lt;/a&gt;&amp;nbsp;do pobrania Instrukcja składania oferty dla Wykonawcy.&lt;span style="font-weight: 700;"&gt;&lt;br&gt;&lt;/span&gt;&lt;/font&gt;&lt;/div&gt;&lt;div style="color: rgb(0, 0, 0); word-break: break-word; overflow-wrap: break-word; font-family: -apple-system, BlinkMacSystemFont, &amp;quot;Segoe UI&amp;quot;, Roboto, &amp;quot;Helvetica Neue&amp;quot;, Arial, sans-serif;"&gt;&lt;/div&gt;&lt;div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inherit;"&gt;&lt;span style="font-weight: 700;"&gt;Złożenie oferty jest równoznaczne z zapoznaniem się z powyższymi dokumentami oraz akceptacją ich treśc&lt;/span&gt;i.&lt;br&gt;&lt;/font&gt;&lt;/div&gt;&lt;div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inherit;"&gt;&lt;br&gt;&lt;/font&gt;&lt;/div&gt;&lt;p style="color: rgb(0, 0, 0);"&gt;&lt;font color="#666666" style="box-sizing: inherit;"&gt;&lt;span style="font-weight: 700; font-family: -apple-system, BlinkMacSystemFont, &amp;quot;Segoe UI&amp;quot;, Roboto, &amp;quot;Helvetica Neue&amp;quot;, Arial, sans-serif;"&gt;&lt;font color="#183247" style="box-sizing: inherit;"&gt;W przypadku pytań&lt;/font&gt;&lt;/span&gt;&lt;span style="font-family: -apple-system, BlinkMacSystemFont, &amp;quot;Segoe UI&amp;quot;, Roboto, &amp;quot;Helvetica Neue&amp;quot;, Arial, sans-serif;"&gt;&lt;font color="#183247" style="box-sizing: inherit;"&gt;:&lt;/font&gt;&lt;/span&gt;&lt;br style="font-family: -apple-system, BlinkMacSystemFont, &amp;quot;Segoe UI&amp;quot;, Roboto, &amp;quot;Helvetica Neue&amp;quot;, Arial, sans-serif;"&gt;&lt;/font&gt;&lt;/p&gt;&lt;div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inherit;"&gt;- merytorycznych, proszę o kontakt za pośrednictwem przycisku w prawym, dolnym rogu formularza "&lt;span style="font-weight: 700;"&gt;Wyślij wiadomość&lt;/span&gt;" lub pod nr tel (47) 751-56-32.&lt;br&gt;&lt;/font&gt;&lt;/div&gt;&lt;div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 noopener" heap-ignore="true" style="color: rgb(0, 0, 255); cursor: pointer; word-break: break-word; overflow-wrap: break-word;"&gt;&lt;font color="#2c5cc5" style="box-sizing: inherit;"&gt;cwk@platformazakupowa.pl&lt;/font&gt;&lt;/a&gt;&lt;/span&gt;, czynnym od poniedziałku do piątku w godzinach 8:00 do 17:00.&lt;/font&gt;&lt;/div&gt;&lt;div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inherit;"&gt;&lt;br&gt;&lt;/font&gt;&lt;/div&gt;&lt;div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style="font-size: 10.5pt; font-family: Helvetica, sans-serif; color: rgb(102, 102, 102); background: whitesmoke;"&gt;Warunkiem przedstawienia oferty jest podpisanie i załączenie skanu oświadczenia,&lt;/span&gt;&lt;span style="font-size: 10.5pt; font-family: Arial, sans-serif; color: rgb(102, 102, 102);"&gt;&amp;nbsp;że nie zachodzą w stosunku do Wykonawcy przesłanki wykluczenia z postępowania na podstawie art.&amp;nbsp;&amp;nbsp;7 ust. 1 ustawy&amp;nbsp;z dnia 13 kwietnia 2022 r.&lt;em&gt;&amp;nbsp;&lt;/em&gt;&lt;/span&gt;&lt;span style="font-size: 10.5pt; font-family: Arial, sans-serif; color: rgb(34, 34, 34);"&gt;o szczególnych rozwiązaniach w zakresie przeciwdziałania wspieraniu agresji na Ukrainę oraz służących ochronie bezpieczeństwa narodowego.&lt;/span&gt;&lt;span style="font-size: 10.5pt; font-family: Helvetica, sans-serif; color: rgb(102, 102, 102); background: whitesmoke;"&gt;&amp;nbsp;&lt;span style="font-weight: 700;"&gt;W przypadku braku oświadczenia oferta zostanie automatycznie odrzucona.&lt;/span&gt;&lt;/span&gt;&lt;span style="font-size: 10.5pt; font-family: &amp;quot;Segoe UI&amp;quot;, sans-serif;"&gt;&lt;o:p&gt;&lt;/o:p&gt;&lt;/span&gt;&lt;/p&gt;&lt;p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style="font-size: 10.5pt; font-family: Helvetica, sans-serif; color: rgb(102, 102, 102); background: whitesmoke;"&gt;&lt;span style="font-weight: 700;"&gt;&lt;br&gt;&lt;/span&gt;&lt;/span&gt;&lt;/p&gt;&lt;p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style="font-size: 10.5pt; font-family: Helvetica, sans-serif; color: rgb(102, 102, 102); background: whitesmoke;"&gt;&lt;/span&gt;&lt;/p&gt;&lt;p class="MsoNormal" style="line-height: normal; background-image: initial; background-position: initial; background-size: initial; background-repeat: initial; background-attachment: initial; background-origin: initial; background-clip: initial;"&gt;&lt;span style="font-size: 12pt; font-family: Helvetica, sans-serif; color: rgb(102, 102, 102);"&gt;Zamawiający nie dopuszcza oferowania produktów zamiennych, równoważnych.&lt;/span&gt;&lt;span style="font-size: 10.5pt; font-family: Helvetica, sans-serif; color: rgb(102, 102, 102);"&gt;&lt;o:p&gt;&lt;/o:p&gt;&lt;/span&gt;&lt;/p&gt;&lt;p class="MsoNormal" style="line-height: normal; background-image: initial; background-position: initial; background-size: initial; background-repeat: initial; background-attachment: initial; background-origin: initial; background-clip: initial;"&gt;&lt;span style="font-size: 10.5pt; line-height: 16.1px; font-family: Helvetica, sans-serif; color: rgb(102, 102, 102);"&gt;Zamawiający przewiduje możliwość unieważnienia postępowania w przypadku kiedy oferta Wykonawcy przewyższa środki finansowe przeznaczone na realizację zamówienia oraz jeżeli środki, które Zamawiający zamierzał przeznaczyć na sfinansowanie całości lub części zamówienia nie zostały przyznane.&lt;/span&gt;&lt;em&gt;&lt;span style="font-size: 10.5pt; line-height: 16.1px; font-family: Arial, sans-serif; color: rgb(34, 34, 34);"&gt;&lt;br&gt;&lt;br&gt;&lt;/span&gt;&lt;/em&gt;&lt;/p&gt;&lt;p class="MsoNormal" style="line-height: normal; background-image: initial; background-position: initial; background-size: initial; background-repeat: initial; background-attachment: initial; background-origin: initial; background-clip: initial;"&gt;&lt;span style="font-size: 10.5pt; font-family: Helvetica, sans-serif; color: rgb(102, 102, 102);"&gt;Koszt dostawy: po stronie dostawcy&lt;o:p&gt;&lt;/o:p&gt;&lt;/span&gt;&lt;/p&gt;&lt;p class="MsoNormal" style="line-height: normal; background-image: initial; background-position: initial; background-size: initial; background-repeat: initial; background-attachment: initial; background-origin: initial; background-clip: initial;"&gt;&lt;span style="font-size: 10.5pt; font-family: Helvetica, sans-serif; color: rgb(102, 102, 102);"&gt;W przypadku dostarczenia towaru na paletach, zamawiający wymaga użycia palet bezzwrotnych.&lt;o:p&gt;&lt;/o:p&gt;&lt;/span&gt;&lt;/p&gt;&lt;p class="MsoNormal" style="line-height: normal; background-image: initial; background-position: initial; background-size: initial; background-repeat: initial; background-attachment: initial; background-origin: initial; background-clip: initial;"&gt;&lt;span style="font-size: 10.5pt; font-family: Helvetica, sans-serif; color: rgb(102, 102, 102);"&gt;Warunki płatności: 30 dni od daty dostarczenia prawidłowo wystawionej faktury do siedziby zamawiającego.&lt;/span&gt;&lt;/p&gt;&lt;/font&gt;&lt;/div&gt;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</si>
</sst>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2f5e7a5ad2cdd084a6fb2287f76187c.DOCX" TargetMode="External"/><Relationship Id="rId_hyperlink_2" Type="http://schemas.openxmlformats.org/officeDocument/2006/relationships/hyperlink" Target="https://ww.platformazakupowa.pl/file/get_new/dc0ffe6375d30b59fe09f1181f790ad4.doc" TargetMode="External"/><Relationship Id="rId_hyperlink_3" Type="http://schemas.openxmlformats.org/officeDocument/2006/relationships/hyperlink" Target="https://ww.platformazakupowa.pl/file/get_new/256490e4b32add8253c79f67a625acbb.docx" TargetMode="External"/><Relationship Id="rId_hyperlink_4" Type="http://schemas.openxmlformats.org/officeDocument/2006/relationships/hyperlink" Target="https://ww.platformazakupowa.pl/file/get_new/29770bd25111df9fc94013303a16eeb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901157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2927131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2927132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2927133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2927134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2927159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2927163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2927164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1642750</v>
      </c>
      <c r="C16" s="6" t="s">
        <v>30</v>
      </c>
      <c r="D16" s="6" t="s">
        <v>31</v>
      </c>
      <c r="E16" s="6">
        <v>20.0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1642751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1642789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F19" s="6" t="s">
        <v>39</v>
      </c>
      <c r="G19">
        <f>SUMPRODUCT(E16:E18, G16:G18)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901157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901157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901157</v>
      </c>
      <c r="C25" s="1" t="s">
        <v>43</v>
      </c>
      <c r="D25" s="16" t="s">
        <v>46</v>
      </c>
      <c r="E25" s="16"/>
    </row>
    <row r="26" spans="1:27">
      <c r="A26" s="1">
        <v>4</v>
      </c>
      <c r="B26" s="1">
        <v>2927134</v>
      </c>
      <c r="C26" s="1" t="s">
        <v>15</v>
      </c>
      <c r="D26" s="16" t="s">
        <v>44</v>
      </c>
      <c r="E26" s="16"/>
    </row>
    <row r="30" spans="1:27">
      <c r="A30" s="3" t="s">
        <v>43</v>
      </c>
      <c r="B30" s="8"/>
      <c r="C30" s="8"/>
      <c r="D30" s="8"/>
      <c r="E30" s="18"/>
      <c r="F30" s="15"/>
    </row>
    <row r="31" spans="1:27">
      <c r="A31" s="10" t="s">
        <v>47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2024-07-17T02:23:12+02:00</dcterms:created>
  <dcterms:modified xsi:type="dcterms:W3CDTF">2024-07-17T02:23:12+02:00</dcterms:modified>
  <dc:title>Untitled Spreadsheet</dc:title>
  <dc:description/>
  <dc:subject/>
  <cp:keywords/>
  <cp:category/>
</cp:coreProperties>
</file>