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<sst xmlns="http://schemas.openxmlformats.org/spreadsheetml/2006/main" uniqueCount="42">
  <si>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</si>
  <si>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</si>
  <si>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</si>
  <si>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Opracowanie zmiany miejscowego planu zagospodarowania przestrzennego dla: wsi Słupice (2 oddzielne opracowania), dla wsi Radzików oraz dla wsi Sieniawka.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</si>
  <si>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</si>
  <si>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</si>
  <si>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</si>
  <si>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</si>
  <si>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</si>
  <si>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</si>
  <si>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>1 projekt - oferta uzyska 10 pkt, 
2 projekty - oferta uzyska 20 pkt, 
3 projekty - oferta uzyska 30 pkt.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</si>
  <si>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</si>
  <si>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</si>
  <si>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</si>
  <si>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</si>
  <si>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</si>
  <si>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</si>
  <si>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</si>
  <si>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1.	Opracowanie zmiany miejscowego planu zagospodarowania przestrzennego dla wsi Słupice na podstawie uchwały nr LV/329/22 Rady Gminy Łagiewniki z dnia 23 sierpnia 2022 r. </t>
  </si>
  <si>
    <t>-</t>
  </si>
  <si>
    <t>usługa</t>
  </si>
  <si>
    <t>23%</t>
  </si>
  <si>
    <t>PLN</t>
  </si>
  <si>
    <t xml:space="preserve">2.	Opracowanie zmiany miejscowego planu zagospodarowania przestrzennego dla wsi Słupice na podstawie uchwały nr LV/330/22 Rady Gminy Łagiewniki z dnia 23 sierpnia 2022 r. </t>
  </si>
  <si>
    <t xml:space="preserve">3.	Opracowanie zmiany miejscowego planu zagospodarowania przestrzennego dla wsi Radzików na podstawie uchwały nr LXXII/410/23 Rady Gminy Łagiewniki z dnia 31 sierpnia 2023 r. </t>
  </si>
  <si>
    <t>4.	Opracowanie zmiany miejscowego planu zagospodarowania przestrzennego dla wsi Sieniawka na podstawie uchwały nr LXXIX/443/23 Rady Gminy Łagiewniki z dnia 21 grudnia 2023 r.</t>
  </si>
  <si>
    <t>Razem:</t>
  </si>
  <si>
    <t>Załączniki do postępowania</t>
  </si>
  <si>
    <t>Źródło</t>
  </si>
  <si>
    <t>Nazwa załącznika</t>
  </si>
  <si>
    <t>Warunki postępowania</t>
  </si>
  <si>
    <t>Zapytanie ofertowe..pdf</t>
  </si>
  <si>
    <t>Załącznik_1_ formularz oferty MPZP.docx</t>
  </si>
  <si>
    <t>Załącznik_2_projekt_umowy_MPZP.pdf</t>
  </si>
  <si>
    <t>Załącznik_3_wykaz_uslug.doc</t>
  </si>
  <si>
    <t>Załącznik_4_oswiadczenie_wykonawcy.pdf</t>
  </si>
  <si>
    <t>Załącznik_5_zgoda_na_przetwarzanie_danych.pdf</t>
  </si>
  <si>
    <t>Załącznik_6_uchwala-nr-329.pdf</t>
  </si>
  <si>
    <t>Załącznik_7_uchwala-nr-330.pdf</t>
  </si>
  <si>
    <t>Załącznik_8_uchwała-nr-410.pdf</t>
  </si>
  <si>
    <t>Załącznik_9_uchwala-nr-443.pdf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</si>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</sst>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58e476323162fecc3e70300d372a512.pdf" TargetMode="External"/><Relationship Id="rId_hyperlink_2" Type="http://schemas.openxmlformats.org/officeDocument/2006/relationships/hyperlink" Target="https://ww.platformazakupowa.pl/file/get_new/0133f34530ca2f0cdfb7942358d54855.docx" TargetMode="External"/><Relationship Id="rId_hyperlink_3" Type="http://schemas.openxmlformats.org/officeDocument/2006/relationships/hyperlink" Target="https://ww.platformazakupowa.pl/file/get_new/a717503447729be1ea530f3f1684d39b.pdf" TargetMode="External"/><Relationship Id="rId_hyperlink_4" Type="http://schemas.openxmlformats.org/officeDocument/2006/relationships/hyperlink" Target="https://ww.platformazakupowa.pl/file/get_new/1ca8dad80e25048039505160f7049c26.doc" TargetMode="External"/><Relationship Id="rId_hyperlink_5" Type="http://schemas.openxmlformats.org/officeDocument/2006/relationships/hyperlink" Target="https://ww.platformazakupowa.pl/file/get_new/7409266a7afdd872c92566d3f2517f12.pdf" TargetMode="External"/><Relationship Id="rId_hyperlink_6" Type="http://schemas.openxmlformats.org/officeDocument/2006/relationships/hyperlink" Target="https://ww.platformazakupowa.pl/file/get_new/6625f33899a4eb13c68b3aa840a8482e.pdf" TargetMode="External"/><Relationship Id="rId_hyperlink_7" Type="http://schemas.openxmlformats.org/officeDocument/2006/relationships/hyperlink" Target="https://ww.platformazakupowa.pl/file/get_new/e40022f829f0939ca2a07e7013518008.pdf" TargetMode="External"/><Relationship Id="rId_hyperlink_8" Type="http://schemas.openxmlformats.org/officeDocument/2006/relationships/hyperlink" Target="https://ww.platformazakupowa.pl/file/get_new/49f5bb4a70cc36f9387caab6b9cb032a.pdf" TargetMode="External"/><Relationship Id="rId_hyperlink_9" Type="http://schemas.openxmlformats.org/officeDocument/2006/relationships/hyperlink" Target="https://ww.platformazakupowa.pl/file/get_new/438b44e67291060005af761214d1f7ce.pdf" TargetMode="External"/><Relationship Id="rId_hyperlink_10" Type="http://schemas.openxmlformats.org/officeDocument/2006/relationships/hyperlink" Target="https://ww.platformazakupowa.pl/file/get_new/aa011c851e5b90677de67fcec5e6b7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901379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2927925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1643129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1643130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1643131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1643132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901379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901379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901379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901379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901379</v>
      </c>
      <c r="C22" s="1" t="s">
        <v>30</v>
      </c>
      <c r="D22" s="16" t="s">
        <v>35</v>
      </c>
      <c r="E22" s="16"/>
    </row>
    <row r="23" spans="1:27">
      <c r="A23" s="1">
        <v>6</v>
      </c>
      <c r="B23" s="1">
        <v>901379</v>
      </c>
      <c r="C23" s="1" t="s">
        <v>30</v>
      </c>
      <c r="D23" s="16" t="s">
        <v>36</v>
      </c>
      <c r="E23" s="16"/>
    </row>
    <row r="24" spans="1:27">
      <c r="A24" s="1">
        <v>7</v>
      </c>
      <c r="B24" s="1">
        <v>901379</v>
      </c>
      <c r="C24" s="1" t="s">
        <v>30</v>
      </c>
      <c r="D24" s="16" t="s">
        <v>37</v>
      </c>
      <c r="E24" s="16"/>
    </row>
    <row r="25" spans="1:27">
      <c r="A25" s="1">
        <v>8</v>
      </c>
      <c r="B25" s="1">
        <v>901379</v>
      </c>
      <c r="C25" s="1" t="s">
        <v>30</v>
      </c>
      <c r="D25" s="16" t="s">
        <v>38</v>
      </c>
      <c r="E25" s="16"/>
    </row>
    <row r="26" spans="1:27">
      <c r="A26" s="1">
        <v>9</v>
      </c>
      <c r="B26" s="1">
        <v>901379</v>
      </c>
      <c r="C26" s="1" t="s">
        <v>30</v>
      </c>
      <c r="D26" s="16" t="s">
        <v>39</v>
      </c>
      <c r="E26" s="16"/>
    </row>
    <row r="27" spans="1:27">
      <c r="A27" s="1">
        <v>10</v>
      </c>
      <c r="B27" s="1">
        <v>901379</v>
      </c>
      <c r="C27" s="1" t="s">
        <v>30</v>
      </c>
      <c r="D27" s="16" t="s">
        <v>40</v>
      </c>
      <c r="E27" s="16"/>
    </row>
    <row r="31" spans="1:27">
      <c r="A31" s="3" t="s">
        <v>30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2024-07-16T13:17:12+02:00</dcterms:created>
  <dcterms:modified xsi:type="dcterms:W3CDTF">2024-07-16T13:17:12+02:00</dcterms:modified>
  <dc:title>Untitled Spreadsheet</dc:title>
  <dc:description/>
  <dc:subject/>
  <cp:keywords/>
  <cp:category/>
</cp:coreProperties>
</file>