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<sst xmlns="http://schemas.openxmlformats.org/spreadsheetml/2006/main" uniqueCount="48">
  <si>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</si>
  <si>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</si>
  <si>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</si>
  <si>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Zakup, dostawa i montaż aparatury chirurgicznej dla potrzeb Bloku Operacyjnego z podziałem na 7 zadań.</t>
  </si>
  <si>
    <t>Komentarz do całej oferty:</t>
  </si>
  <si>
    <t>LP</t>
  </si>
  <si>
    <t>Kryterium</t>
  </si>
  <si>
    <t>Opis</t>
  </si>
  <si>
    <t>Twoja propozycja/komentarz</t>
  </si>
  <si>
    <t>Termin realizacji</t>
  </si>
  <si>
    <t>Należy podać możliwie najszybszy termin realizacji.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</si>
  <si>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</si>
  <si>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</si>
  <si>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</si>
  <si>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</si>
  <si>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</si>
  <si>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</si>
  <si>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</si>
  <si>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elektrochirurgiczny</t>
  </si>
  <si>
    <t xml:space="preserve">Zakup, dostawa i montaż aparatu zgodnie z załącznikiem nr 1 </t>
  </si>
  <si>
    <t>szt.</t>
  </si>
  <si>
    <t>23%</t>
  </si>
  <si>
    <t>PLN</t>
  </si>
  <si>
    <t>Aparat elektrochirurgiczny z ewakuatorem dymów z możliwością wykonania histeroskopii bipolarnej z dodatkowym wyposażeniem</t>
  </si>
  <si>
    <t xml:space="preserve">Zakup, dostawa i montaż aparatu zgodnie z załącznikiem nr 2 </t>
  </si>
  <si>
    <t>Aparat elektrochirurgiczny z możliwością wykonania histeroskopii bipolarnej z dodatkowym wyposażeniem</t>
  </si>
  <si>
    <t>Zakup, dostawa i montaż aparatu zgodnie z załącznikiem nr 3</t>
  </si>
  <si>
    <t>Zestaw laparoskopowy</t>
  </si>
  <si>
    <t>Zakup, dostawa i montaż zestawu laparoskopowego zgodnie z załącznikiem nr 4</t>
  </si>
  <si>
    <t>Zestaw histeroskopowy</t>
  </si>
  <si>
    <t>Zakup, dostawa i montaż zestawu histeroskopowego zgodnie z załącznikiem nr 5</t>
  </si>
  <si>
    <t>Resektoskop</t>
  </si>
  <si>
    <t>Zakup, dostawa i montaż resektoskopu zgodnie z załącznikiem nr 6</t>
  </si>
  <si>
    <t>Morcelator</t>
  </si>
  <si>
    <t>Zakup, dostawa i montaż morcelatora zgodnie z załącznikiem nr 7</t>
  </si>
  <si>
    <t>Razem:</t>
  </si>
  <si>
    <t>Załączniki do postępowania</t>
  </si>
  <si>
    <t>Źródło</t>
  </si>
  <si>
    <t>Nazwa załącznika</t>
  </si>
  <si>
    <t>załącznik nr 1.doc</t>
  </si>
  <si>
    <t>załącznik nr 2.doc</t>
  </si>
  <si>
    <t>załącznik nr 3.doc</t>
  </si>
  <si>
    <t>załącznik nr 4.doc</t>
  </si>
  <si>
    <t>załącznik nr 5.doc</t>
  </si>
  <si>
    <t>załącznik nr 6.doc</t>
  </si>
  <si>
    <t>załącznik nr 7.doc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</si>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</sst>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cda5a628aa5dadd89c7f0ef42b80bf8.doc" TargetMode="External"/><Relationship Id="rId_hyperlink_2" Type="http://schemas.openxmlformats.org/officeDocument/2006/relationships/hyperlink" Target="https://ww.platformazakupowa.pl/file/get_new/4f94de33e9b0a163f598651ebfea6494.doc" TargetMode="External"/><Relationship Id="rId_hyperlink_3" Type="http://schemas.openxmlformats.org/officeDocument/2006/relationships/hyperlink" Target="https://ww.platformazakupowa.pl/file/get_new/7beb69de5a7f56632ad71d475fcf61e7.doc" TargetMode="External"/><Relationship Id="rId_hyperlink_4" Type="http://schemas.openxmlformats.org/officeDocument/2006/relationships/hyperlink" Target="https://ww.platformazakupowa.pl/file/get_new/b71bd16f6e5bdf64a8624e9565ebced8.doc" TargetMode="External"/><Relationship Id="rId_hyperlink_5" Type="http://schemas.openxmlformats.org/officeDocument/2006/relationships/hyperlink" Target="https://ww.platformazakupowa.pl/file/get_new/5a18f29bbb6ae88c36ded64f173ff70d.doc" TargetMode="External"/><Relationship Id="rId_hyperlink_6" Type="http://schemas.openxmlformats.org/officeDocument/2006/relationships/hyperlink" Target="https://ww.platformazakupowa.pl/file/get_new/4ff409002d139832870222a674bdea3a.doc" TargetMode="External"/><Relationship Id="rId_hyperlink_7" Type="http://schemas.openxmlformats.org/officeDocument/2006/relationships/hyperlink" Target="https://ww.platformazakupowa.pl/file/get_new/21b5afe3fc40f54f29e5e00588f3964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904123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2936673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1646881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1646899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1646901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1646904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1646907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1646912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1646913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1646881</v>
      </c>
      <c r="C21" s="1" t="s">
        <v>18</v>
      </c>
      <c r="D21" s="16" t="s">
        <v>39</v>
      </c>
      <c r="E21" s="16"/>
    </row>
    <row r="22" spans="1:27">
      <c r="A22" s="1">
        <v>2</v>
      </c>
      <c r="B22" s="1">
        <v>1646899</v>
      </c>
      <c r="C22" s="1" t="s">
        <v>23</v>
      </c>
      <c r="D22" s="16" t="s">
        <v>40</v>
      </c>
      <c r="E22" s="16"/>
    </row>
    <row r="23" spans="1:27">
      <c r="A23" s="1">
        <v>3</v>
      </c>
      <c r="B23" s="1">
        <v>1646901</v>
      </c>
      <c r="C23" s="1" t="s">
        <v>25</v>
      </c>
      <c r="D23" s="16" t="s">
        <v>41</v>
      </c>
      <c r="E23" s="16"/>
    </row>
    <row r="24" spans="1:27">
      <c r="A24" s="1">
        <v>4</v>
      </c>
      <c r="B24" s="1">
        <v>1646904</v>
      </c>
      <c r="C24" s="1" t="s">
        <v>27</v>
      </c>
      <c r="D24" s="16" t="s">
        <v>42</v>
      </c>
      <c r="E24" s="16"/>
    </row>
    <row r="25" spans="1:27">
      <c r="A25" s="1">
        <v>5</v>
      </c>
      <c r="B25" s="1">
        <v>1646907</v>
      </c>
      <c r="C25" s="1" t="s">
        <v>29</v>
      </c>
      <c r="D25" s="16" t="s">
        <v>43</v>
      </c>
      <c r="E25" s="16"/>
    </row>
    <row r="26" spans="1:27">
      <c r="A26" s="1">
        <v>6</v>
      </c>
      <c r="B26" s="1">
        <v>1646912</v>
      </c>
      <c r="C26" s="1" t="s">
        <v>31</v>
      </c>
      <c r="D26" s="16" t="s">
        <v>44</v>
      </c>
      <c r="E26" s="16"/>
    </row>
    <row r="27" spans="1:27">
      <c r="A27" s="1">
        <v>7</v>
      </c>
      <c r="B27" s="1">
        <v>1646913</v>
      </c>
      <c r="C27" s="1" t="s">
        <v>33</v>
      </c>
      <c r="D27" s="16" t="s">
        <v>45</v>
      </c>
      <c r="E27" s="16"/>
    </row>
    <row r="31" spans="1:27">
      <c r="A31" s="3" t="s">
        <v>46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2024-07-17T13:22:19+02:00</dcterms:created>
  <dcterms:modified xsi:type="dcterms:W3CDTF">2024-07-17T13:22:19+02:00</dcterms:modified>
  <dc:title>Untitled Spreadsheet</dc:title>
  <dc:description/>
  <dc:subject/>
  <cp:keywords/>
  <cp:category/>
</cp:coreProperties>
</file>