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<sst xmlns="http://schemas.openxmlformats.org/spreadsheetml/2006/main" uniqueCount="48">
  <si>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</si>
  <si>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</si>
  <si>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</si>
  <si>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Opracowanie dokumentacji projektowej na budowę punktu czerpania wody w Leśnictwie Wola (IN2024/9)oraz przebudowę punktu czerpania wody w Leśnictwie Borówko (IN2024/8)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</si>
  <si>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</si>
  <si>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</si>
  <si>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</si>
  <si>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</si>
  <si>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</si>
  <si>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</si>
  <si>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</si>
  <si>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</si>
  <si>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Opracowanie dokumentacji - Etap  I (projekt wstępny)  do dnia 20.06.2024 r
Etap drugi do dnia 20.09.2024 r
Nadzór autorski - do dnia 
dokonania czynności odbioru końcowego robót budowlanych i uzyskania pozwolenia na użytkowanie lub do upływu terminu do wniesienia sprzeciwu przez organ nadzoru budowlanego.
Proszę potwierdzić wpisując "Akceptuję"</t>
  </si>
  <si>
    <t>Dodatkowe koszty</t>
  </si>
  <si>
    <t>Wszelkie dodatkowe koszty, w tym koszty transportu, po stronie wykonawcy. Proszę potwierdzić wpisując "Akceptuję"</t>
  </si>
  <si>
    <t>Wzór umowy na opracowanie dokumentacji projektowej</t>
  </si>
  <si>
    <t>Proszę potwierdzić wpisując "Akceptuję"</t>
  </si>
  <si>
    <t>Wzór umowy na nadzór autorski</t>
  </si>
  <si>
    <t>RODO</t>
  </si>
  <si>
    <t>Uprawnienia</t>
  </si>
  <si>
    <t xml:space="preserve">załączyć skany dokumentów potwierdzających posiadanie niezbędnych uprawnień  do realizacji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</si>
  <si>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</si>
  <si>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</si>
  <si>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</si>
  <si>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</si>
  <si>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</si>
  <si>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</si>
  <si>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</si>
  <si>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Opracowanie dokumentacji projektowej na budowę punktu czerpania wody w Leśnictwie Wola (IN2024/9) </t>
  </si>
  <si>
    <t>Wg Opisu przedmiotu zamówienia stanowiącego załączniki postępowania.
Bez wypełnionego formularza ofertowego, będącego Załącznikiem do pozycji, Oferta będzie nieważna</t>
  </si>
  <si>
    <t>usługa</t>
  </si>
  <si>
    <t>23%</t>
  </si>
  <si>
    <t>PLN</t>
  </si>
  <si>
    <t xml:space="preserve">Opracowanie dokumentacji projektowej na przebudowę punktu czerpania wody w Leśnictwie Borówko (IN2024/8)  </t>
  </si>
  <si>
    <t>Razem:</t>
  </si>
  <si>
    <t>Załączniki do postępowania</t>
  </si>
  <si>
    <t>Źródło</t>
  </si>
  <si>
    <t>Nazwa załącznika</t>
  </si>
  <si>
    <t>Warunki postępowania</t>
  </si>
  <si>
    <t>Mapa- Lokalizacja punktu czerpania wody w Lesnictwie Wola (1) (1).pdf</t>
  </si>
  <si>
    <t>Mapa -Lokalizacja punktu czerpania wody w Leśnictwie Borówko (3) (1).pdf</t>
  </si>
  <si>
    <t>Opis przedmiotu zamówienia - Opracowanie dokumentacji projektowej na budowę punktu czerpania wody w Leśnictwie Wola oraz przebudowę punktu czerpania wody w Leśnictwie Borówko (1).docx</t>
  </si>
  <si>
    <t>umowa opracowania dokumentacji - Opracowanie dokumentacji projektowej na budowę punktu czerpania wody w Leśnictwie Wola oraz przebudowę punktu czerpania wody w Leśnictwie Borówko (5).docx</t>
  </si>
  <si>
    <t>umowa nadzór autorski- Opracowanie dokumentacji projektowej na budowę punktu czerpania wody w Leśnictwie Wola oraz przebudowę punktu czerpania wody w Leśnictwie Borówko.docx</t>
  </si>
  <si>
    <t>SA.270.1.3.2024 - Klauzula RODO.docx</t>
  </si>
  <si>
    <t>Formularz ofertowy  - Cz. 1.xlsx</t>
  </si>
  <si>
    <t>Formularz ofertowy  -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</si>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</sst>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d9cd17dd08c8592e47c9ea9dc24499.pdf" TargetMode="External"/><Relationship Id="rId_hyperlink_2" Type="http://schemas.openxmlformats.org/officeDocument/2006/relationships/hyperlink" Target="https://ww.platformazakupowa.pl/file/get_new/736c09145d130f79f183dbcca74ad546.pdf" TargetMode="External"/><Relationship Id="rId_hyperlink_3" Type="http://schemas.openxmlformats.org/officeDocument/2006/relationships/hyperlink" Target="https://ww.platformazakupowa.pl/file/get_new/29a2ec0bc63526a96a62136528590942.docx" TargetMode="External"/><Relationship Id="rId_hyperlink_4" Type="http://schemas.openxmlformats.org/officeDocument/2006/relationships/hyperlink" Target="https://ww.platformazakupowa.pl/file/get_new/a52e8c10bfb9f9e9c280e83d82c765c6.docx" TargetMode="External"/><Relationship Id="rId_hyperlink_5" Type="http://schemas.openxmlformats.org/officeDocument/2006/relationships/hyperlink" Target="https://ww.platformazakupowa.pl/file/get_new/f65dfb2361bc6d6aeb7cf14f25afc2b7.docx" TargetMode="External"/><Relationship Id="rId_hyperlink_6" Type="http://schemas.openxmlformats.org/officeDocument/2006/relationships/hyperlink" Target="https://ww.platformazakupowa.pl/file/get_new/df38dd2468091517d575a39eafd27a22.docx" TargetMode="External"/><Relationship Id="rId_hyperlink_7" Type="http://schemas.openxmlformats.org/officeDocument/2006/relationships/hyperlink" Target="https://ww.platformazakupowa.pl/file/get_new/e69a8a9a231eab0406c33e7d31e9277a.xlsx" TargetMode="External"/><Relationship Id="rId_hyperlink_8" Type="http://schemas.openxmlformats.org/officeDocument/2006/relationships/hyperlink" Target="https://ww.platformazakupowa.pl/file/get_new/2d84e17b41b51144763b430d2ee011a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2937791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2937792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2937793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2937794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2937795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2937796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2937797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1647256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1647259</v>
      </c>
      <c r="C17" s="6" t="s">
        <v>33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904402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904402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904402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2937794</v>
      </c>
      <c r="C25" s="1" t="s">
        <v>15</v>
      </c>
      <c r="D25" s="16" t="s">
        <v>42</v>
      </c>
      <c r="E25" s="16"/>
    </row>
    <row r="26" spans="1:27">
      <c r="A26" s="1">
        <v>5</v>
      </c>
      <c r="B26" s="1">
        <v>2937795</v>
      </c>
      <c r="C26" s="1" t="s">
        <v>17</v>
      </c>
      <c r="D26" s="16" t="s">
        <v>43</v>
      </c>
      <c r="E26" s="16"/>
    </row>
    <row r="27" spans="1:27">
      <c r="A27" s="1">
        <v>6</v>
      </c>
      <c r="B27" s="1">
        <v>2937796</v>
      </c>
      <c r="C27" s="1" t="s">
        <v>18</v>
      </c>
      <c r="D27" s="16" t="s">
        <v>44</v>
      </c>
      <c r="E27" s="16"/>
    </row>
    <row r="28" spans="1:27">
      <c r="A28" s="1">
        <v>7</v>
      </c>
      <c r="B28" s="1">
        <v>1647256</v>
      </c>
      <c r="C28" s="1" t="s">
        <v>28</v>
      </c>
      <c r="D28" s="16" t="s">
        <v>45</v>
      </c>
      <c r="E28" s="16"/>
    </row>
    <row r="29" spans="1:27">
      <c r="A29" s="1">
        <v>8</v>
      </c>
      <c r="B29" s="1">
        <v>1647259</v>
      </c>
      <c r="C29" s="1" t="s">
        <v>33</v>
      </c>
      <c r="D29" s="16" t="s">
        <v>46</v>
      </c>
      <c r="E29" s="16"/>
    </row>
    <row r="33" spans="1:27">
      <c r="A33" s="3" t="s">
        <v>38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2024-07-16T13:37:59+02:00</dcterms:created>
  <dcterms:modified xsi:type="dcterms:W3CDTF">2024-07-16T13:37:59+02:00</dcterms:modified>
  <dc:title>Untitled Spreadsheet</dc:title>
  <dc:description/>
  <dc:subject/>
  <cp:keywords/>
  <cp:category/>
</cp:coreProperties>
</file>