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<sst xmlns="http://schemas.openxmlformats.org/spreadsheetml/2006/main" uniqueCount="48">
  <si>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</si>
  <si>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</si>
  <si>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</si>
  <si>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roboczej dla kierowców</t>
  </si>
  <si>
    <t>Komentarz do całej oferty:</t>
  </si>
  <si>
    <t>LP</t>
  </si>
  <si>
    <t>Kryterium</t>
  </si>
  <si>
    <t>Opis</t>
  </si>
  <si>
    <t>Twoja propozycja/komentarz</t>
  </si>
  <si>
    <t>Cechy użytkowe</t>
  </si>
  <si>
    <t>Szczegółowy opis kryterium został zawarty w Pkt XI zaproszenia do składania ofert-specyfikacji. Cechy użytkowe będą oceniane w ramach części I-V na podstawie dostarczonych do Zamawiającego próbek odzieży.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</si>
  <si>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</si>
  <si>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</si>
  <si>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</si>
  <si>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</si>
  <si>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</si>
  <si>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</si>
  <si>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</si>
  <si>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Kurtka ocieplana</t>
  </si>
  <si>
    <t xml:space="preserve">•materiał: softshell
•zapinana na zamek błyskawiczny
•typ: kurtka zimowa z ociepleniem i kapturem odpinanym
•boczne kieszenie zapinane na zamek oraz kieszonka wewnętrzna
•kolor granatowy
•logo MZK lewa pierś i prawy rękaw 
</t>
  </si>
  <si>
    <t>szt.</t>
  </si>
  <si>
    <t>23%</t>
  </si>
  <si>
    <t>PLN</t>
  </si>
  <si>
    <t>Część II koszula wizytowa</t>
  </si>
  <si>
    <t xml:space="preserve">•materiał: bawełna 80%, poliester 20%
•długi rękaw
•jedna kieszonka na wysokości klatki piersiowej z lewej strony koszuli
•haft z logo MZK z lewej strony  
•Zamawiający zastrzega 10% ogólnej ilości koszul w kroju damskim
•Kolor popielaty
</t>
  </si>
  <si>
    <t>•materiał: bawełna 80%, poliester 20%
•krótki rękaw
•jedna kieszonka na wysokości klatki piersiowej z lewej strony koszuli
•haft z logo MZK z lewej strony  
•Zamawiający zastrzega 10% ogólnej ilości koszul w kroju damskim
•Kolor popielaty</t>
  </si>
  <si>
    <t>Część III Bluza polarowa</t>
  </si>
  <si>
    <t xml:space="preserve">•materiał:   Polar-100%
•gramatura: 340-360 g/m2 
•zapinana na zamek błyskawiczny
•odpinane rękawy 
•dwie kieszonki z klapkami na klatce piersiowej  (min. bawełna 35%)
•kieszenie boczne wsuwane zapinane na zamek
•ściągacze na dole bluzy i przy rękawach
•haft z logo MZK na lewej klapce  
•kolor granatowy
</t>
  </si>
  <si>
    <t xml:space="preserve">Część IV Sweter z haftem </t>
  </si>
  <si>
    <t xml:space="preserve">• materiał: bawełna 80%, nylon 20 %
• dekolt w „serek”
• haft z logo MZK z lewej strony  
</t>
  </si>
  <si>
    <t>Część V koszulka polo</t>
  </si>
  <si>
    <t xml:space="preserve">• materiał: bawełna 65%, poliester 35 % 
• krótki rękaw
• haft z logo MZK z lewej strony koszulki
• kolor czerwony
</t>
  </si>
  <si>
    <t>Razem:</t>
  </si>
  <si>
    <t>Załączniki do postępowania</t>
  </si>
  <si>
    <t>Źródło</t>
  </si>
  <si>
    <t>Nazwa załącznika</t>
  </si>
  <si>
    <t>Warunki postępowania</t>
  </si>
  <si>
    <t>ZO 7 2024 Ogłoszenie o zamówieniu.pdf</t>
  </si>
  <si>
    <t>ZO 7 2024 Zaproszenie do złożenia ofert - specyfikacja.pdf</t>
  </si>
  <si>
    <t>Zał. nr 1a Formularz oferty Część I Kurtka ocieplana.doc</t>
  </si>
  <si>
    <t>Zał. nr 1b Formularz oferty Część II koszula wizytowa.doc</t>
  </si>
  <si>
    <t>Zał. nr 1c Formularz oferty Część III bluza polarowa.doc</t>
  </si>
  <si>
    <t>Zał. nr 1d Formularz oferty Część IV sweter z haftem.doc</t>
  </si>
  <si>
    <t>Zał. nr 1e Formularz oferty Część V koszulka polo.doc</t>
  </si>
  <si>
    <t>Zał. nr 2 Wzór logo.docx</t>
  </si>
  <si>
    <t>Zał. nr 3 - Wzór umowy.pdf</t>
  </si>
  <si>
    <t>Zał.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</si>
  <si>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"Dostawa odzieży roboczej dla kierowców" &lt;/span&gt;&lt;/span&gt;&lt;span style="color: rgb(0, 0, 0); font-family: &amp;quot;Helvetica Neue&amp;quot;, sans-serif; font-size: 11pt; white-space-collapse: preserve;"&gt;w trybie zapytania ofertowego zgodnie z regulaminem wewnętrznym organizacji.&lt;/span&gt;&lt;/p&gt;&lt;p dir="ltr" style="margin-top: 0pt; margin-bottom: 0pt; line-height: 1.38;"&gt;&lt;span style="color: rgb(0, 0, 0); font-family: &amp;quot;Helvetica Neue&amp;quot;, sans-serif; font-size: 11pt; white-space-collapse: preserve;"&gt;Zamawiający dopuszcza złożenie ofert częściowych:&lt;/span&gt;&lt;/p&gt;&lt;p dir="ltr" style="margin-top: 0pt; margin-bottom: 0pt; line-height: 1.38;"&gt;&lt;span style="color: rgb(0, 0, 0); font-family: &amp;quot;Helvetica Neue&amp;quot;, sans-serif; font-size: 11pt; white-space-collapse: preserve;"&gt;&lt;br&gt;&lt;/span&gt;&lt;/p&gt;&lt;p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normal;"&gt;&lt;strong&gt;Część I: Kurtka ocieplana&lt;/strong&gt;&lt;/p&gt;&lt;p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normal;"&gt;&lt;strong&gt;Część II: Koszula wizytowa&amp;nbsp;&lt;/strong&gt;&lt;/p&gt;&lt;p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normal;"&gt;&lt;strong&gt;Część III: Bluza polarowa&lt;/strong&gt;&lt;/p&gt;&lt;p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normal;"&gt;&lt;strong&gt;Część IV: Sweter z haftem&lt;/strong&gt;&lt;/p&gt;&lt;p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normal;"&gt;&lt;strong&gt;Część V:&amp;nbsp; Koszulka polo.&lt;/strong&gt;&lt;/p&gt;&lt;p style="margin-bottom: 0px;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</si>
</sst>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05d3afd6b22232c648b8af8f3b6632.pdf" TargetMode="External"/><Relationship Id="rId_hyperlink_2" Type="http://schemas.openxmlformats.org/officeDocument/2006/relationships/hyperlink" Target="https://ww.platformazakupowa.pl/file/get_new/451bb9fb5502c386559897e787eb176e.pdf" TargetMode="External"/><Relationship Id="rId_hyperlink_3" Type="http://schemas.openxmlformats.org/officeDocument/2006/relationships/hyperlink" Target="https://ww.platformazakupowa.pl/file/get_new/262f318de42f6a6467615796eaf03b5c.doc" TargetMode="External"/><Relationship Id="rId_hyperlink_4" Type="http://schemas.openxmlformats.org/officeDocument/2006/relationships/hyperlink" Target="https://ww.platformazakupowa.pl/file/get_new/ad5d39d6bef3067e8d2604a3284543e5.doc" TargetMode="External"/><Relationship Id="rId_hyperlink_5" Type="http://schemas.openxmlformats.org/officeDocument/2006/relationships/hyperlink" Target="https://ww.platformazakupowa.pl/file/get_new/0fa15b31ae7adc9cbfc0eef12183d070.doc" TargetMode="External"/><Relationship Id="rId_hyperlink_6" Type="http://schemas.openxmlformats.org/officeDocument/2006/relationships/hyperlink" Target="https://ww.platformazakupowa.pl/file/get_new/57046f480e269ee4a62807bd1825606e.doc" TargetMode="External"/><Relationship Id="rId_hyperlink_7" Type="http://schemas.openxmlformats.org/officeDocument/2006/relationships/hyperlink" Target="https://ww.platformazakupowa.pl/file/get_new/1ead6dab958be0751a8442ea7347267e.doc" TargetMode="External"/><Relationship Id="rId_hyperlink_8" Type="http://schemas.openxmlformats.org/officeDocument/2006/relationships/hyperlink" Target="https://ww.platformazakupowa.pl/file/get_new/6d8867d0b395a16adba9b5604229232e.docx" TargetMode="External"/><Relationship Id="rId_hyperlink_9" Type="http://schemas.openxmlformats.org/officeDocument/2006/relationships/hyperlink" Target="https://ww.platformazakupowa.pl/file/get_new/b040f4b6771dba3cc41c26d4e730fc19.pdf" TargetMode="External"/><Relationship Id="rId_hyperlink_10" Type="http://schemas.openxmlformats.org/officeDocument/2006/relationships/hyperlink" Target="https://ww.platformazakupowa.pl/file/get_new/2e41d672188b8ba15675b567852305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2997877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1675937</v>
      </c>
      <c r="C10" s="6" t="s">
        <v>18</v>
      </c>
      <c r="D10" s="6" t="s">
        <v>19</v>
      </c>
      <c r="E10" s="6">
        <v>46.0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1675942</v>
      </c>
      <c r="C11" s="6" t="s">
        <v>23</v>
      </c>
      <c r="D11" s="6" t="s">
        <v>24</v>
      </c>
      <c r="E11" s="6">
        <v>30.0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1675945</v>
      </c>
      <c r="C12" s="6" t="s">
        <v>23</v>
      </c>
      <c r="D12" s="6" t="s">
        <v>25</v>
      </c>
      <c r="E12" s="6">
        <v>28.0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1675950</v>
      </c>
      <c r="C13" s="6" t="s">
        <v>26</v>
      </c>
      <c r="D13" s="6" t="s">
        <v>27</v>
      </c>
      <c r="E13" s="6">
        <v>30.0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1675956</v>
      </c>
      <c r="C14" s="6" t="s">
        <v>28</v>
      </c>
      <c r="D14" s="6" t="s">
        <v>29</v>
      </c>
      <c r="E14" s="6">
        <v>115.0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1675958</v>
      </c>
      <c r="C15" s="6" t="s">
        <v>30</v>
      </c>
      <c r="D15" s="6" t="s">
        <v>31</v>
      </c>
      <c r="E15" s="6">
        <v>256.0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922723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922723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922723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922723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922723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922723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922723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922723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922723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922723</v>
      </c>
      <c r="C29" s="1" t="s">
        <v>36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2024-10-19T12:16:04+02:00</dcterms:created>
  <dcterms:modified xsi:type="dcterms:W3CDTF">2024-10-19T12:16:04+02:00</dcterms:modified>
  <dc:title>Untitled Spreadsheet</dc:title>
  <dc:description/>
  <dc:subject/>
  <cp:keywords/>
  <cp:category/>
</cp:coreProperties>
</file>