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<sst xmlns="http://schemas.openxmlformats.org/spreadsheetml/2006/main" uniqueCount="36">
  <si>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</si>
  <si>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</si>
  <si>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</si>
  <si>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Wdrożenie i utrzymanie elektronicznego systemu księgowo-płacowego wraz ze wsparciem technicznym</t>
  </si>
  <si>
    <t>Komentarz do całej oferty:</t>
  </si>
  <si>
    <t>LP</t>
  </si>
  <si>
    <t>Kryterium</t>
  </si>
  <si>
    <t>Opis</t>
  </si>
  <si>
    <t>Twoja propozycja/komentarz</t>
  </si>
  <si>
    <t>Koszt</t>
  </si>
  <si>
    <t>koszt utrzymania</t>
  </si>
  <si>
    <t>Czas reakcji</t>
  </si>
  <si>
    <t>czas reakcji na awarię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</si>
  <si>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</si>
  <si>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</si>
  <si>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</si>
  <si>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</si>
  <si>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</si>
  <si>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</si>
  <si>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</si>
  <si>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Wariant I</t>
  </si>
  <si>
    <t>dostosowanie obecnie użytkowanego u Zamawiającego systemu księgowego (Quatra Max) do wymagań wskazanych w niniejszym Zapytaniu wraz z utrzymaniem przez okres 12 miesięcy</t>
  </si>
  <si>
    <t>szt.</t>
  </si>
  <si>
    <t>23%</t>
  </si>
  <si>
    <t>PLN</t>
  </si>
  <si>
    <t xml:space="preserve">Wariant II </t>
  </si>
  <si>
    <t>wdrożenie systemu kadrowo-księgowego spełniającego wymagania wskazane w niniejszym zapytaniu, wraz z migracją danych i utrzymaniem przez okres 12 miesięcy</t>
  </si>
  <si>
    <t>Razem:</t>
  </si>
  <si>
    <t>Załączniki do postępowania</t>
  </si>
  <si>
    <t>Źródło</t>
  </si>
  <si>
    <t>Nazwa załącznika</t>
  </si>
  <si>
    <t>Warunki postępowania</t>
  </si>
  <si>
    <t>Zał. 1 formularz oferty.docx</t>
  </si>
  <si>
    <t>zapytanie system księgowo-płacowy.docx</t>
  </si>
  <si>
    <t>zał. 2 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</si>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</sst>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04c4d83593cf36db452a28e70c5396a.docx" TargetMode="External"/><Relationship Id="rId_hyperlink_2" Type="http://schemas.openxmlformats.org/officeDocument/2006/relationships/hyperlink" Target="https://ww.platformazakupowa.pl/file/get_new/3294ecfdea6f802d4d335a5d8988dfbe.docx" TargetMode="External"/><Relationship Id="rId_hyperlink_3" Type="http://schemas.openxmlformats.org/officeDocument/2006/relationships/hyperlink" Target="https://ww.platformazakupowa.pl/file/get_new/83651cb0503bd137d716d022aa6796a4.docx" TargetMode="External"/><Relationship Id="rId_hyperlink_4" Type="http://schemas.openxmlformats.org/officeDocument/2006/relationships/hyperlink" Target="https://ww.platformazakupowa.pl/file/get_new/674a4de80cac1fa8b63311375663fa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3001273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3001274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1677457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1677463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923723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923723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923723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923723</v>
      </c>
      <c r="C20" s="1" t="s">
        <v>31</v>
      </c>
      <c r="D20" s="16" t="s">
        <v>33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2024-07-18T00:19:49+02:00</dcterms:created>
  <dcterms:modified xsi:type="dcterms:W3CDTF">2024-07-18T00:19:49+02:00</dcterms:modified>
  <dc:title>Untitled Spreadsheet</dc:title>
  <dc:description/>
  <dc:subject/>
  <cp:keywords/>
  <cp:category/>
</cp:coreProperties>
</file>