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<sst xmlns="http://schemas.openxmlformats.org/spreadsheetml/2006/main" uniqueCount="38">
  <si>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</si>
  <si>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</si>
  <si>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</si>
  <si>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serwera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</si>
  <si>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</si>
  <si>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</si>
  <si>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</si>
  <si>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</si>
  <si>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</si>
  <si>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</si>
  <si>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</si>
  <si>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</si>
  <si>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</si>
  <si>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</si>
  <si>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</si>
  <si>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</si>
  <si>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36 miesięcy Next Business Day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</si>
  <si>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</si>
  <si>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</si>
  <si>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</si>
  <si>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</si>
  <si>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</si>
  <si>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</si>
  <si>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</si>
  <si>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serwera Dell PowerEdge R550</t>
  </si>
  <si>
    <t>1. Obudowa Rack 2U z kieszeniami na 8 napędów dyskowych SAS/SATA 3,5" Hot Swap oraz z redundantnym zasilaczem 2x700W 80 PLUS Titanium
2. Platforma dwuprocesorowa, wyposażona w 1 procesor Intel® Xeon® Silver 4310 2.1G, 12C/24T
3. Pamięć RAM 128GB RDIMM DDR4, 3200MT/s w modułach o pojemności min. 32GB
4. Kontroler RAID PERC H755 z obsługą RAID 1,10,5,50
5. Napęd 480GB SSD SATA Read Intensive 6Gb/s hot swap - 2 szt.
6. Napęd 4TB 7.2K RPM SATA 6Gb/s hot swap - 4 szt.
7. Min. 2 porty LAN Ethernet 1Gb/s LOM
8. Interfejs zarządzania iDRAC9, Basic 15G z dedykowanym interfejsem 1Gb/s
9. Szyny do montażu w szafie RACK
10. Gwarancja min. 36 miesięcy Next Business Day
11. Licencja Microsoft Windows Server 2022 Standard PL - 1 szt.
12. Licencja Microsoft Windows Server 2022 CAL User - 100 szt.</t>
  </si>
  <si>
    <t>szt.</t>
  </si>
  <si>
    <t>23%</t>
  </si>
  <si>
    <t>PLN</t>
  </si>
  <si>
    <t>Dodatkowe usługi</t>
  </si>
  <si>
    <t>1. Instalacja i konfiguracja dostarczonego systemu Windows Server 2022 wraz ze sterownikami urządzeń i oprogramowaniem narzędziowym zarządzania sprzętem.
2. Konfiguracja usług Hyper-V w trybie hosta na zainstalowanym systemie.
3. Wykreowanie 2 maszyn wirtualnych wraz z instalacją i konfiguracją systemu Windows Server 2022.
4. Migracja danych z istniejącego systemu Windows Server 2012R2 wraz z usługami Active Directory na jedną wykreowanych maszyn wirtualnych.
5. Migracja baz danych Microsoft SQL, udostępnionych udziałów sieciowych wraz z uprawnieniami oraz środowiska WSUS z istniejącego systemu Windows Server 2012R2 na drugą z wykreowanych maszyn wirtualnych.
6. Włączenie wszystkich zainstalowanych i zmigrowanych środowisk do systemu backupu.
Wszystkie usługi muszą zostać zrealizowane w oknie serwisowym trwającym od piątku od godz. 18:00 do niedzieli do godz. 18:00.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</si>
  <si>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</si>
  <si>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</si>
  <si>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</si>
  <si>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</si>
  <si>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</si>
  <si>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</si>
  <si>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&amp;quot;Helvetica Neue&amp;quot;, Helvetica, Arial,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</si>
</sst>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3002492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3002493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3002494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3002496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1678269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1678271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2024-10-19T10:35:21+02:00</dcterms:created>
  <dcterms:modified xsi:type="dcterms:W3CDTF">2024-10-19T10:35:21+02:00</dcterms:modified>
  <dc:title>Untitled Spreadsheet</dc:title>
  <dc:description/>
  <dc:subject/>
  <cp:keywords/>
  <cp:category/>
</cp:coreProperties>
</file>