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<sst xmlns="http://schemas.openxmlformats.org/spreadsheetml/2006/main" uniqueCount="51">
  <si>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</si>
  <si>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</si>
  <si>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</si>
  <si>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związana z kompleksowym przygotowaniem stanowiska Biura Rzecznika Praw Obywatelskich na Festiwalu Pol’and’Rock, na którym delegacja przebywać będzie w terminie 30 lipca – 4 sierpnia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</si>
  <si>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</si>
  <si>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</si>
  <si>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</si>
  <si>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</si>
  <si>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</si>
  <si>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</si>
  <si>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</si>
  <si>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</si>
  <si>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Montaż samego namiotu nastąpi około 29 lipca 2024 r. Montaż wyposażenia namiotu odbędzie się 30 lipca, a 4 sierpnia demontaż całego namiotu (dokładne godziny podane będą najpóźniej do dnia 18 lipca 2024 r.).
Termin uważa się za zachowany, jeżeli w tym terminie zostanie zrealizowana cała usługa.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</si>
  <si>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</si>
  <si>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</si>
  <si>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</si>
  <si>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</si>
  <si>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</si>
  <si>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</si>
  <si>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</si>
  <si>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</si>
  <si>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</si>
  <si>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Zadaszona hala namiotowa z pokryciem PCV</t>
  </si>
  <si>
    <t>Zgodnie z OPZ</t>
  </si>
  <si>
    <t>szt.</t>
  </si>
  <si>
    <t>23%</t>
  </si>
  <si>
    <t>PLN</t>
  </si>
  <si>
    <t xml:space="preserve">Ścianka do wydzielenia zaplecza </t>
  </si>
  <si>
    <t>Oświetlenie górne – girlandy żarówkowe</t>
  </si>
  <si>
    <t>Niebiesko-czerwona girlanda z logiem RPO na sznurku o łącznej długości 80 metrów</t>
  </si>
  <si>
    <t>Drewniane krzesło składane białe</t>
  </si>
  <si>
    <t>Leżak plażowy w kolorach białych/granatowych lub biało-granatowych</t>
  </si>
  <si>
    <t>Niski stół z palet</t>
  </si>
  <si>
    <t>Zestaw biesiadny na zaplecze (stół + dwie ławki)</t>
  </si>
  <si>
    <t>Kanapa z palet (z poduchami i oparciem)</t>
  </si>
  <si>
    <t>Duży „potykacz” o wysokości minimum 1,5 metra z możliwością pisania kredą</t>
  </si>
  <si>
    <t>Regał magazynowy do zaplecza socjalnego o wysokości 180 cm</t>
  </si>
  <si>
    <t>Montaż/demontaż + najem</t>
  </si>
  <si>
    <t>Transport (w obie strony)</t>
  </si>
  <si>
    <t xml:space="preserve">Duży stół do piłkarzyków 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</si>
  <si>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</si>
  <si>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</si>
  <si>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</si>
  <si>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</si>
  <si>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</si>
  <si>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INFORMACYJNA.Platforma_Zamówienia.docx</t>
  </si>
  <si>
    <t>Protokol_odbioru_RPO_Pol_and_Rock (1).docx</t>
  </si>
  <si>
    <t>ZaL_nr_1_OPZ_RPO_Pol_and_Rock (1).pdf</t>
  </si>
  <si>
    <t>ZaL_nr_2_WZOR_UMOWY_RPO_Pol_and_Rock (1).pdf</t>
  </si>
  <si>
    <t>ZAPYTANIE_OFERTOWE_RPO_Pol_and_Rock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</si>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</sst>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96fc4164ffcf1170894abed5b40aa69.docx" TargetMode="External"/><Relationship Id="rId_hyperlink_2" Type="http://schemas.openxmlformats.org/officeDocument/2006/relationships/hyperlink" Target="https://ww.platformazakupowa.pl/file/get_new/140e7827dfab32c4fe6ef54162cdb9a7.docx" TargetMode="External"/><Relationship Id="rId_hyperlink_3" Type="http://schemas.openxmlformats.org/officeDocument/2006/relationships/hyperlink" Target="https://ww.platformazakupowa.pl/file/get_new/48f34b68d6ed483b109976448f956eb6.pdf" TargetMode="External"/><Relationship Id="rId_hyperlink_4" Type="http://schemas.openxmlformats.org/officeDocument/2006/relationships/hyperlink" Target="https://ww.platformazakupowa.pl/file/get_new/fec258c04cccb064c0c1cbd5fdf451f5.pdf" TargetMode="External"/><Relationship Id="rId_hyperlink_5" Type="http://schemas.openxmlformats.org/officeDocument/2006/relationships/hyperlink" Target="https://ww.platformazakupowa.pl/file/get_new/197989e25b1c7b6dffca72417a0bb0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1683556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1683569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1683571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1683573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1683575</v>
      </c>
      <c r="C16" s="6" t="s">
        <v>30</v>
      </c>
      <c r="D16" s="6" t="s">
        <v>23</v>
      </c>
      <c r="E16" s="6">
        <v>40.0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1683576</v>
      </c>
      <c r="C17" s="6" t="s">
        <v>31</v>
      </c>
      <c r="D17" s="6" t="s">
        <v>23</v>
      </c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1683577</v>
      </c>
      <c r="C18" s="6" t="s">
        <v>32</v>
      </c>
      <c r="D18" s="6" t="s">
        <v>23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1683582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1683585</v>
      </c>
      <c r="C20" s="6" t="s">
        <v>34</v>
      </c>
      <c r="D20" s="6" t="s">
        <v>23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1683586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1683587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1683588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1683590</v>
      </c>
      <c r="C24" s="6" t="s">
        <v>38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1683592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F26" s="6" t="s">
        <v>40</v>
      </c>
      <c r="G26">
        <f>SUMPRODUCT(E12:E25, G12:G25)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927535</v>
      </c>
      <c r="C30" s="1" t="s">
        <v>44</v>
      </c>
      <c r="D30" s="16" t="s">
        <v>45</v>
      </c>
      <c r="E30" s="16"/>
    </row>
    <row r="31" spans="1:27">
      <c r="A31" s="1">
        <v>2</v>
      </c>
      <c r="B31" s="1">
        <v>927535</v>
      </c>
      <c r="C31" s="1" t="s">
        <v>44</v>
      </c>
      <c r="D31" s="16" t="s">
        <v>46</v>
      </c>
      <c r="E31" s="16"/>
    </row>
    <row r="32" spans="1:27">
      <c r="A32" s="1">
        <v>3</v>
      </c>
      <c r="B32" s="1">
        <v>927535</v>
      </c>
      <c r="C32" s="1" t="s">
        <v>44</v>
      </c>
      <c r="D32" s="16" t="s">
        <v>47</v>
      </c>
      <c r="E32" s="16"/>
    </row>
    <row r="33" spans="1:27">
      <c r="A33" s="1">
        <v>4</v>
      </c>
      <c r="B33" s="1">
        <v>927535</v>
      </c>
      <c r="C33" s="1" t="s">
        <v>44</v>
      </c>
      <c r="D33" s="16" t="s">
        <v>48</v>
      </c>
      <c r="E33" s="16"/>
    </row>
    <row r="34" spans="1:27">
      <c r="A34" s="1">
        <v>5</v>
      </c>
      <c r="B34" s="1">
        <v>927535</v>
      </c>
      <c r="C34" s="1" t="s">
        <v>44</v>
      </c>
      <c r="D34" s="16" t="s">
        <v>49</v>
      </c>
      <c r="E34" s="16"/>
    </row>
    <row r="38" spans="1:27">
      <c r="A38" s="3" t="s">
        <v>44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2024-10-19T13:01:06+02:00</dcterms:created>
  <dcterms:modified xsi:type="dcterms:W3CDTF">2024-10-19T13:01:06+02:00</dcterms:modified>
  <dc:title>Untitled Spreadsheet</dc:title>
  <dc:description/>
  <dc:subject/>
  <cp:keywords/>
  <cp:category/>
</cp:coreProperties>
</file>