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<sst xmlns="http://schemas.openxmlformats.org/spreadsheetml/2006/main" uniqueCount="38">
  <si>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</si>
  <si>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</si>
  <si>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</si>
  <si>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Budowa wiaty i miejsca postojowego wraz z elementami małej architektury na terenie leśnictwa Winiary - zamówienie podzielone na części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</si>
  <si>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</si>
  <si>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</si>
  <si>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</si>
  <si>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</si>
  <si>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</si>
  <si>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</si>
  <si>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</si>
  <si>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</si>
  <si>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</si>
  <si>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</si>
  <si>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</si>
  <si>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</si>
  <si>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drogowa</t>
  </si>
  <si>
    <t>Całość robót dla części I</t>
  </si>
  <si>
    <t>szt.</t>
  </si>
  <si>
    <t>23%</t>
  </si>
  <si>
    <t>PLN</t>
  </si>
  <si>
    <t>Część II wiata z elementami małej architektury</t>
  </si>
  <si>
    <t>Całość robót dla części II</t>
  </si>
  <si>
    <t>Razem:</t>
  </si>
  <si>
    <t>Załączniki do postępowania</t>
  </si>
  <si>
    <t>Źródło</t>
  </si>
  <si>
    <t>Nazwa załącznika</t>
  </si>
  <si>
    <t>Warunki postępowania</t>
  </si>
  <si>
    <t>Ogłoszenie Budowa miejsca postojowego Winiary - podział na części.pdf</t>
  </si>
  <si>
    <t>Załącznik nr 1 uproszczona dokumentacja projektowa.zip</t>
  </si>
  <si>
    <t>Załacznik nr 2a Umowa_na_budowe_miejsca_postojowego część I drogowa (1).pdf</t>
  </si>
  <si>
    <t>Załacznik nr 2b Umowa_na_budowe_miejsca_postojowego część II wiata z elementami małej architektury.pdf</t>
  </si>
  <si>
    <t>Załacznik nr 2c Umowa_na_budowe_miejsca_postojowego część I i II.pdf</t>
  </si>
  <si>
    <t>Załacznik nr 3a Formularz oferty część I drogowa.docx</t>
  </si>
  <si>
    <t>Załacznik nr 3b Formularz oferty część II wiata z elementami małej architektury.docx</t>
  </si>
  <si>
    <t>4a Kosztorys ofertowy - msc. post. - Winiary - część drogowa.pdf</t>
  </si>
  <si>
    <t>4b Kosztorys ofertowy - wiata - Winiary -wiata.pdf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</si>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</sst>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70fd8c23915cf3b8a7232ddce6e4a6e.pdf" TargetMode="External"/><Relationship Id="rId_hyperlink_2" Type="http://schemas.openxmlformats.org/officeDocument/2006/relationships/hyperlink" Target="https://ww.platformazakupowa.pl/file/get_new/710d226d17022117f5cf4d6903065053.zip" TargetMode="External"/><Relationship Id="rId_hyperlink_3" Type="http://schemas.openxmlformats.org/officeDocument/2006/relationships/hyperlink" Target="https://ww.platformazakupowa.pl/file/get_new/a6d839e873b8e017745a39dcc53e5137.pdf" TargetMode="External"/><Relationship Id="rId_hyperlink_4" Type="http://schemas.openxmlformats.org/officeDocument/2006/relationships/hyperlink" Target="https://ww.platformazakupowa.pl/file/get_new/234e3bd59bcb41cec9af01d399c697c7.pdf" TargetMode="External"/><Relationship Id="rId_hyperlink_5" Type="http://schemas.openxmlformats.org/officeDocument/2006/relationships/hyperlink" Target="https://ww.platformazakupowa.pl/file/get_new/781d62dc010361a3efa3a514f8aadec9.pdf" TargetMode="External"/><Relationship Id="rId_hyperlink_6" Type="http://schemas.openxmlformats.org/officeDocument/2006/relationships/hyperlink" Target="https://ww.platformazakupowa.pl/file/get_new/b91d540e8b4b0f89fad9c0a27140dcf4.docx" TargetMode="External"/><Relationship Id="rId_hyperlink_7" Type="http://schemas.openxmlformats.org/officeDocument/2006/relationships/hyperlink" Target="https://ww.platformazakupowa.pl/file/get_new/3ba8f36564668803b6020d2af74541eb.docx" TargetMode="External"/><Relationship Id="rId_hyperlink_8" Type="http://schemas.openxmlformats.org/officeDocument/2006/relationships/hyperlink" Target="https://ww.platformazakupowa.pl/file/get_new/d7b09d3af2c33f762f71a7a1c5117057.pdf" TargetMode="External"/><Relationship Id="rId_hyperlink_9" Type="http://schemas.openxmlformats.org/officeDocument/2006/relationships/hyperlink" Target="https://ww.platformazakupowa.pl/file/get_new/c21dfd1ed0e81029ccc353747c5046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953655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1721334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1721383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953655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953655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953655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953655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953655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953655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953655</v>
      </c>
      <c r="C21" s="1" t="s">
        <v>27</v>
      </c>
      <c r="D21" s="16" t="s">
        <v>34</v>
      </c>
      <c r="E21" s="16"/>
    </row>
    <row r="22" spans="1:27">
      <c r="A22" s="1">
        <v>8</v>
      </c>
      <c r="B22" s="1">
        <v>953655</v>
      </c>
      <c r="C22" s="1" t="s">
        <v>27</v>
      </c>
      <c r="D22" s="16" t="s">
        <v>35</v>
      </c>
      <c r="E22" s="16"/>
    </row>
    <row r="23" spans="1:27">
      <c r="A23" s="1">
        <v>9</v>
      </c>
      <c r="B23" s="1">
        <v>953655</v>
      </c>
      <c r="C23" s="1" t="s">
        <v>27</v>
      </c>
      <c r="D23" s="16" t="s">
        <v>36</v>
      </c>
      <c r="E23" s="16"/>
    </row>
    <row r="27" spans="1:27">
      <c r="A27" s="3" t="s">
        <v>27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2024-07-17T22:38:30+02:00</dcterms:created>
  <dcterms:modified xsi:type="dcterms:W3CDTF">2024-07-17T22:38:30+02:00</dcterms:modified>
  <dc:title>Untitled Spreadsheet</dc:title>
  <dc:description/>
  <dc:subject/>
  <cp:keywords/>
  <cp:category/>
</cp:coreProperties>
</file>