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<sst xmlns="http://schemas.openxmlformats.org/spreadsheetml/2006/main" uniqueCount="43">
  <si>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</si>
  <si>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</si>
  <si>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</si>
  <si>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"Jednorazowa dostawa i montaż mebli biurowych (biurek) na potrzeby Akademii Sztuk Pięknych im. Eugeniusza Gepperta we Wrocławiu"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</si>
  <si>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</si>
  <si>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</si>
  <si>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</si>
  <si>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</si>
  <si>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</si>
  <si>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</si>
  <si>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licząc od daty otrzymania przez Zamawiającego prawidłowo wystawionej faktury. Proszę potwierdzić, wpisując "Akceptuję".</t>
  </si>
  <si>
    <t>Termin realizacji</t>
  </si>
  <si>
    <t>do 7 tygodni, licząc od dnia zawarcia umowy. Proszę potwierdzić, wpisując "Akceptuję".</t>
  </si>
  <si>
    <t>Formularz ofertowy</t>
  </si>
  <si>
    <t xml:space="preserve">Proszę załączyć wypełniony Formularz ofertowy zgodnie z załącznikiem nr 2 do zapytania ofertowego. </t>
  </si>
  <si>
    <t>Dodatkowe koszty</t>
  </si>
  <si>
    <t>Wszelkie dodatkowe koszty, w tym koszty załadunku, transportu, rozładunku, wniesienia i montażu-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</si>
  <si>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</si>
  <si>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</si>
  <si>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</si>
  <si>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</si>
  <si>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</si>
  <si>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</si>
  <si>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</si>
  <si>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Biurko pojedyncze proste OGI Y BOY 12 o wymiarach: 1200 mm x 600 mm x 740 mm</t>
  </si>
  <si>
    <t>- blat - płyta melaminowana 28 mm, obrzeża ABS;
 - stelaż - metal malowany proszkowo, profil 40x40 mm, między blatem a stelażem dystans 10 mm;
- wymiary: W: 1200 mm, D: 600 mm, H: 740 mm;
- kolor blatu: beżowy mat NCS S2005-Y50R;
- kolor obrzeża blatu: beżowy mat NCS S2005-Y50R;
- kolor stelaża: żółty półmat RAL 0807060;
- zarządzanie kablami: brak przelotów;
Zgodnie z Opisem przedmiotu zamówienia (załącznikiem nr 1 do zapytania ofertowego, poz. 1).</t>
  </si>
  <si>
    <t>szt.</t>
  </si>
  <si>
    <t>23%</t>
  </si>
  <si>
    <t>PLN</t>
  </si>
  <si>
    <t>- blat - płyta melaminowana 28 mm, obrzeża ABS;
      - stelaż - metal malowany proszkowo, profil 40x40 mm, między blatem a stelażem dystans 10 mm;
      - wymiary: W: 1200 mm, D: 600 mm, H: 740 mm;
- kolor blatu:  dąb kanadyjski;
- kolor obrzeża blatu: dąb kanadyjski;
- kolor stelaża: ceglasty półmat RAL 0404040;
- zarządzanie kablami: brak przelotów;
Zgodnie z Opisem przedmiotu zamówienia (załącznikiem nr 1 do zapytania ofertowego, poz. 2).</t>
  </si>
  <si>
    <t>Parametry biurka:
- blat - płyta melaminowana 28 mm, obrzeża ABS;
      - stelaż - metal malowany proszkowo, profil 40x40 mm, między blatem a stelażem dystans 10 mm;
      - wymiary: W: 1200 mm, D: 600 mm, H: 740 mm;
- kolor blatu:  jasny szary;
- kolor obrzeża blatu: jasny szary;
- kolor stelaża: czarny półmat RAL 9005;
- zarządzanie kablami: brak przelotów;
Zgodnie z Opisem przedmiotu zamówienia (załącznikiem nr 1 do zapytania ofertowego, poz. 3).</t>
  </si>
  <si>
    <t>Biurko pojedyncze proste OGI Y BOY 14 o wymiarach: 1400 mm x 600 mm x 740 mm</t>
  </si>
  <si>
    <t>- blat - płyta melaminowana 28 mm, obrzeża ABS;
      - stelaż - metal malowany proszkowo, profil 40x40 mm, między blatem a stelażem dystans 10 mm;
      - wymiary: W: 1400 mm, D: 600 mm, H: 740 mm;
- kolor blatu:  jasny szary;
- kolor obrzeża blatu: jasny szary;
- kolor stelaża: niebieski półmat RAL 5003 ;
- zarządzanie kablami: brak przelotów;
Zgodnie z Opisem przedmiotu zamówienia (załącznikiem nr 1 do zapytania ofertowego, poz. 4).</t>
  </si>
  <si>
    <t>Razem:</t>
  </si>
  <si>
    <t>Załączniki do postępowania</t>
  </si>
  <si>
    <t>Źródło</t>
  </si>
  <si>
    <t>Nazwa załącznika</t>
  </si>
  <si>
    <t>Warunki postępowania</t>
  </si>
  <si>
    <t>ZAŁĄCZNIK NR 1- OPIS PRZEDMIOTU ZAMÓWIENIA, W-DZP-2024-901.pdf</t>
  </si>
  <si>
    <t>ZAŁĄCZNIK NR 2- FORMULARZ OFERTOWY- W-DZP-2024-901.doc</t>
  </si>
  <si>
    <t>ZAŁĄCZNIK NR 3- WZÓR UMOWY- DOSTAWA MEBLI BIUROWYCH, W-DZP-2024-901.pdf</t>
  </si>
  <si>
    <t>ZAPYTANIE OFERTOWE- W-DZP-2024-901.pdf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</si>
  <si>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style="color: rgb(0, 0, 0); font-family: &amp;quot;Helvetica Neue&amp;quot;, sans-serif; font-size: 14.6667px; white-space-collapse: preserve;"&gt;Zamawiający zastrzega sobie prawo do:&lt;/span&gt;&lt;/p&gt;&lt;p dir="ltr" style="margin-top: 0pt; margin-bottom: 0pt; line-height: 1.38;"&gt;&lt;span style="color: rgb(0, 0, 0); font-family: &amp;quot;Helvetica Neue&amp;quot;, sans-serif; font-size: 14.6667px; white-space-collapse: preserve;"&gt;a) odstąpienia od zapytania ofertowego lub jego unieważnienia bez podania przyczyny, lub przerwania postępowania na każdym jego etapie;&lt;/span&gt;&lt;br&gt;&lt;/p&gt;&lt;p dir="ltr" style="margin-top: 0pt; margin-bottom: 0pt; line-height: 1.38;"&gt;&lt;span style="color: rgb(0, 0, 0); font-family: &amp;quot;Helvetica Neue&amp;quot;, sans-serif; font-size: 14.6667px; white-space-collapse: preserve;"&gt;b) zmiany lub uzupełnienia treści zapytania ofertowego przed upływem terminu składania ofert, informując o tym Wykonawców.&lt;/span&gt;&lt;/p&gt;&lt;p dir="ltr" style="margin-top: 0pt; margin-bottom: 0pt; line-height: 1.38;"&gt;&lt;br&gt;&lt;/p&gt;&lt;p dir="ltr" style="margin-top: 0pt; margin-bottom: 0pt; line-height: 1.38;"&gt;Zamawiający odrzuci ofertę, jeżeli:&lt;/p&gt;&lt;p dir="ltr" style="margin-top: 0pt; margin-bottom: 0pt; line-height: 1.38;"&gt;a) została złożona po terminie składania ofert;&lt;/p&gt;&lt;p dir="ltr" style="margin-top: 0pt; margin-bottom: 0pt; line-height: 1.38;"&gt;b)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2024 r. poz. 507).&lt;/p&gt;&lt;br&gt;&lt;p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</si>
</sst>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66c0b85e917a2f13c51fac968ac80b1.pdf" TargetMode="External"/><Relationship Id="rId_hyperlink_2" Type="http://schemas.openxmlformats.org/officeDocument/2006/relationships/hyperlink" Target="https://ww.platformazakupowa.pl/file/get_new/c6af31491d87d3d233c15cdf775148b8.doc" TargetMode="External"/><Relationship Id="rId_hyperlink_3" Type="http://schemas.openxmlformats.org/officeDocument/2006/relationships/hyperlink" Target="https://ww.platformazakupowa.pl/file/get_new/fc4cd3df31658bd5215c70d7ec4b35f8.pdf" TargetMode="External"/><Relationship Id="rId_hyperlink_4" Type="http://schemas.openxmlformats.org/officeDocument/2006/relationships/hyperlink" Target="https://ww.platformazakupowa.pl/file/get_new/af5687397e7a752a0e1cc5162d2bbb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3117275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1729595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1729596</v>
      </c>
      <c r="C14" s="6" t="s">
        <v>24</v>
      </c>
      <c r="D14" s="6" t="s">
        <v>29</v>
      </c>
      <c r="E14" s="6">
        <v>16.0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1729597</v>
      </c>
      <c r="C15" s="6" t="s">
        <v>24</v>
      </c>
      <c r="D15" s="6" t="s">
        <v>30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1729598</v>
      </c>
      <c r="C16" s="6" t="s">
        <v>31</v>
      </c>
      <c r="D16" s="6" t="s">
        <v>32</v>
      </c>
      <c r="E16" s="6">
        <v>25.0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960408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960408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960408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960408</v>
      </c>
      <c r="C24" s="1" t="s">
        <v>37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2024-12-22T15:38:14+01:00</dcterms:created>
  <dcterms:modified xsi:type="dcterms:W3CDTF">2024-12-22T15:38:14+01:00</dcterms:modified>
  <dc:title>Untitled Spreadsheet</dc:title>
  <dc:description/>
  <dc:subject/>
  <cp:keywords/>
  <cp:category/>
</cp:coreProperties>
</file>