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<sst xmlns="http://schemas.openxmlformats.org/spreadsheetml/2006/main" uniqueCount="38">
  <si>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</si>
  <si>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</si>
  <si>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</si>
  <si>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PT.2370.62.2024.PR Dostawa butli powietrznych kompozytowych 6,8 l/300 bar z zaworem kątowym oraz pokrowców na butle kompozytowe do Komendy Powiatowej Państwowej Straży Pożarnej w Wieliczce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</si>
  <si>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</si>
  <si>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</si>
  <si>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</si>
  <si>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</si>
  <si>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</si>
  <si>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</si>
  <si>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</si>
  <si>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</si>
  <si>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</si>
  <si>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</si>
  <si>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</si>
  <si>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</si>
  <si>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Do oferty proszę dołączyć podpisane oświadczenie znajdujące się w załączniku</t>
  </si>
  <si>
    <t>NAZWA TOWARU / USŁUGI</t>
  </si>
  <si>
    <t>OPIS</t>
  </si>
  <si>
    <t>ILOŚĆ</t>
  </si>
  <si>
    <t>JM</t>
  </si>
  <si>
    <t>Cena/JM</t>
  </si>
  <si>
    <t>VAT</t>
  </si>
  <si>
    <t>WALUTA</t>
  </si>
  <si>
    <t>Butla powietrzna kompozytowa ultra light 6,8 l/300 bar</t>
  </si>
  <si>
    <t>Włókna wzmacniające: włókno węglowe /włókno DuPont™ Kevlar®,
pojemność: 6,8 litrów
waga zbiornika: 2,8 kg,
ciśnienie robocze: 300 bar,
ciśnienie próbne: 450 bar,
wykonane z normą: PN-EN 12245-2009,
dyrektywa: PI 2010/35/EU, CE 97/23/EC,
żywotność: NLL – No Limit Life.</t>
  </si>
  <si>
    <t>szt.</t>
  </si>
  <si>
    <t>23%</t>
  </si>
  <si>
    <t>PLN</t>
  </si>
  <si>
    <t>pokrowiec na butlepowietrzną  kompozytową 6,8 l</t>
  </si>
  <si>
    <t>Kolor fluorescencyjny żółty z napisem JRG WIELICZKA</t>
  </si>
  <si>
    <t>Razem:</t>
  </si>
  <si>
    <t>Załączniki do postępowania</t>
  </si>
  <si>
    <t>Źródło</t>
  </si>
  <si>
    <t>Nazwa załącznika</t>
  </si>
  <si>
    <t>Warunki postępowania</t>
  </si>
  <si>
    <t>Oświadczenie Wykonawcy 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</si>
  <si>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elektroniczny.&lt;u&gt;&lt;br&gt;&lt;/u&gt;&lt;/span&gt;&lt;/p&gt;&lt;p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pre-wrap;"&gt;&lt;u&gt;Wraz z ofertą prosimy o dostarczenie podpisanego oświadczenia wykonawcy o braku podstaw do wykluczenia z postępowania.&lt;/u&gt;&lt;/span&gt;&lt;/p&gt;&lt;br&gt;&lt;p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538-637-278&lt;/span&gt;&lt;/p&gt;&lt;p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</si>
</sst>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4c1cf76b49f4ba585ec40aa37b664f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960557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3117701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3117702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3117703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3117704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1729812</v>
      </c>
      <c r="C13" s="6" t="s">
        <v>24</v>
      </c>
      <c r="D13" s="6" t="s">
        <v>25</v>
      </c>
      <c r="E13" s="6">
        <v>4.0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1729817</v>
      </c>
      <c r="C14" s="6" t="s">
        <v>29</v>
      </c>
      <c r="D14" s="6" t="s">
        <v>30</v>
      </c>
      <c r="E14" s="6">
        <v>8.0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960557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"EUR - PZP,PLN,"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2024-07-29T14:20:11+02:00</dcterms:created>
  <dcterms:modified xsi:type="dcterms:W3CDTF">2024-07-29T14:20:11+02:00</dcterms:modified>
  <dc:title>Untitled Spreadsheet</dc:title>
  <dc:description/>
  <dc:subject/>
  <cp:keywords/>
  <cp:category/>
</cp:coreProperties>
</file>