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<sst xmlns="http://schemas.openxmlformats.org/spreadsheetml/2006/main" uniqueCount="44">
  <si>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</si>
  <si>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</si>
  <si>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</si>
  <si>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Jednorazowa dostawa dwóchgłębinowych agregatów pompowych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</si>
  <si>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</si>
  <si>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</si>
  <si>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</si>
  <si>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</si>
  <si>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</si>
  <si>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</si>
  <si>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</si>
  <si>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</si>
  <si>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tygodni od otrzymania zamówienia. Proszę potwierdzić wpisując "Akceptuję"</t>
  </si>
  <si>
    <t>Dodatkowe koszty</t>
  </si>
  <si>
    <t xml:space="preserve"> Wszelkie dodatkowe koszty, w tym koszty transportu do magazynu Zamawiającego, przy ul. Oficerskiej 16A, po stronie wykonawcy. Proszę potwierdzić wpisując "Akceptuję"</t>
  </si>
  <si>
    <t>Formularz ofertowy</t>
  </si>
  <si>
    <t xml:space="preserve"> Proszę o wypełnienie i załączenie wypełnionego formularza ofertowego.</t>
  </si>
  <si>
    <t>Projekt umowy</t>
  </si>
  <si>
    <t>Proszę o zapoznanie się z projektem umowy oraz potwierdzenie wpisując "akceptuję" . Proszę załączyć podpisany projekt umowy.</t>
  </si>
  <si>
    <t>Wymagane dokumenty</t>
  </si>
  <si>
    <t>Proszę o załączenie odpisu z rejestru lub zaświadczenie o wpisie do ewidencji działalności gospodarczej.</t>
  </si>
  <si>
    <t xml:space="preserve">Oświadczenie </t>
  </si>
  <si>
    <t>Proszę o zapoznanie się z załączonym oświadczeniem oraz potwierdzenie wpisując "akceptuję" . Proszę załączyć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</si>
  <si>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</si>
  <si>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</si>
  <si>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</si>
  <si>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</si>
  <si>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</si>
  <si>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</si>
  <si>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</si>
  <si>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Głębinowy agregat pompowy</t>
  </si>
  <si>
    <t>Q=90 m3/h, P=5,5-6,0 bar, przewód 30m, 400V, przyłącze kołnierzowe PN10 DN100 mm z zaworem zwrotnym, materiał stal nierdzewna, silnik 6”-8”, moc 18-22kW, woda zimna, do odwiertu PVC fi=330mm</t>
  </si>
  <si>
    <t>szt.</t>
  </si>
  <si>
    <t>23%</t>
  </si>
  <si>
    <t>PLN</t>
  </si>
  <si>
    <t>Głębinowy agregat pompowy</t>
  </si>
  <si>
    <t>Q=55 m3/h, P=5,5-6,0 bar, przewód 30m, 400V, przyłącze kołnierzowe PN10 DN100 mm z zaworem zwrotnym, materiał żeliwo lub stal nierdzewna, silnik o mocy  nie większej niż ok. 15kW, woda zimna</t>
  </si>
  <si>
    <t>Razem:</t>
  </si>
  <si>
    <t>Załączniki do postępowania</t>
  </si>
  <si>
    <t>Źródło</t>
  </si>
  <si>
    <t>Nazwa załącznika</t>
  </si>
  <si>
    <t>Głębinowe agregaty pompowe - zapytanie ofertowe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</si>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</sst>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700a0e39b7356c9d86f014a76b5f6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3120270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3120274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3120275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3120284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1730809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1730811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1730809</v>
      </c>
      <c r="C22" s="1" t="s">
        <v>30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2024-10-19T12:17:26+02:00</dcterms:created>
  <dcterms:modified xsi:type="dcterms:W3CDTF">2024-10-19T12:17:26+02:00</dcterms:modified>
  <dc:title>Untitled Spreadsheet</dc:title>
  <dc:description/>
  <dc:subject/>
  <cp:keywords/>
  <cp:category/>
</cp:coreProperties>
</file>