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<sst xmlns="http://schemas.openxmlformats.org/spreadsheetml/2006/main" uniqueCount="44">
  <si>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</si>
  <si>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</si>
  <si>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</si>
  <si>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i dostawa zestawów kamuflowanych do radiotelefonów noszonych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</si>
  <si>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</si>
  <si>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</si>
  <si>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</si>
  <si>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</si>
  <si>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</si>
  <si>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</si>
  <si>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</si>
  <si>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</si>
  <si>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</si>
  <si>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Gwarancja</t>
  </si>
  <si>
    <t>min. 24 miesiące, proszę wpisać ilość miesięcy gwarancji</t>
  </si>
  <si>
    <t>Termin dostawy</t>
  </si>
  <si>
    <t>do 29.11.2024 r., proszę potwierdzić</t>
  </si>
  <si>
    <t>Oświadczam, że zapoznałem się z treścią Regulaminu KWP w Kielcach i akceptuję wszystkie jego zapisy</t>
  </si>
  <si>
    <t>Proszę potwierdzić</t>
  </si>
  <si>
    <t>Projekt umowy</t>
  </si>
  <si>
    <t>Proszę o akceptację projektu umowy</t>
  </si>
  <si>
    <t>NAZWA TOWARU / USŁUGI</t>
  </si>
  <si>
    <t>OPIS</t>
  </si>
  <si>
    <t>ILOŚĆ</t>
  </si>
  <si>
    <t>JM</t>
  </si>
  <si>
    <t>Cena/JM</t>
  </si>
  <si>
    <t>VAT</t>
  </si>
  <si>
    <t>WALUTA</t>
  </si>
  <si>
    <t>Zestaw kamuflowany Voxtech WH0773-HR3A-R ze słuchawkami Panasonic RP-TCM115E-K</t>
  </si>
  <si>
    <t>Zestaw kamuflowany Voxtech WH0773-HR3A-R ze złączem 12 PIN HiRose, bezprzewodowym PTT, złącze do słuchawek z mikrofonem - 4 - polowe + słuchawki dokanałowe Panasonic RP-TCM115E-K (kolor czarny) z mikrofonem</t>
  </si>
  <si>
    <t>kpl.</t>
  </si>
  <si>
    <t>23%</t>
  </si>
  <si>
    <t>PLN</t>
  </si>
  <si>
    <t>Zestaw kamuflowany Phonak: pętla transdukcyjna (110-0052-01) ze słuchawką bezprzewodowa Phonak Profilo Nano (101-2123-01)</t>
  </si>
  <si>
    <t>Zestaw kamuflowany Phonak: pętla transdukcyjna z mikrofonem, 75 cm plus złącze 3,5 mm do słuchawek jack, złącze do radiotelefonu - 12 PIN HiRose, PTT bezprzewodowe – (Phonak nr ref.: 110-0052-01) + słuchawka bezprzewodowa Profilo Nano (Phonak  nr ref.: 101-2123-01)</t>
  </si>
  <si>
    <t>Zestaw kamuflowany Voxtech ACW2290-HR3A</t>
  </si>
  <si>
    <t>Zestaw kamuflowany Voxtech ACW2290-HR3A (ACW2231-HR3A) dwuczęściowy, wyposażony w bezprzewodowy przycisk PTT, mikrofon oraz fonowód z transducerem, złącze 12 PIN HiRose</t>
  </si>
  <si>
    <t>Razem:</t>
  </si>
  <si>
    <t>Załączniki do postępowania</t>
  </si>
  <si>
    <t>Źródło</t>
  </si>
  <si>
    <t>Nazwa załącznika</t>
  </si>
  <si>
    <t>Załącznik nr 1_Projekt umowy_ZP_764_2024.pdf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</si>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</sst>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f9c44b2edc5d0083f822bd25706d57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972374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3155273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3155274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3155275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3155276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3155277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3155278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1746079</v>
      </c>
      <c r="C15" s="6" t="s">
        <v>28</v>
      </c>
      <c r="D15" s="6" t="s">
        <v>29</v>
      </c>
      <c r="E15" s="6">
        <v>35.0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1746080</v>
      </c>
      <c r="C16" s="6" t="s">
        <v>33</v>
      </c>
      <c r="D16" s="6" t="s">
        <v>34</v>
      </c>
      <c r="E16" s="6">
        <v>7.0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1746081</v>
      </c>
      <c r="C17" s="6" t="s">
        <v>35</v>
      </c>
      <c r="D17" s="6" t="s">
        <v>36</v>
      </c>
      <c r="E17" s="6">
        <v>30.0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37</v>
      </c>
      <c r="G18">
        <f>SUMPRODUCT(E15:E17, G15:G17)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3155278</v>
      </c>
      <c r="C22" s="1" t="s">
        <v>19</v>
      </c>
      <c r="D22" s="16" t="s">
        <v>41</v>
      </c>
      <c r="E22" s="16"/>
    </row>
    <row r="26" spans="1:27">
      <c r="A26" s="3" t="s">
        <v>42</v>
      </c>
      <c r="B26" s="8"/>
      <c r="C26" s="8"/>
      <c r="D26" s="8"/>
      <c r="E26" s="18"/>
      <c r="F26" s="15"/>
    </row>
    <row r="27" spans="1:27">
      <c r="A27" s="10" t="s">
        <v>43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2025-05-25T21:49:03+02:00</dcterms:created>
  <dcterms:modified xsi:type="dcterms:W3CDTF">2025-05-25T21:49:03+02:00</dcterms:modified>
  <dc:title>Untitled Spreadsheet</dc:title>
  <dc:description/>
  <dc:subject/>
  <cp:keywords/>
  <cp:category/>
</cp:coreProperties>
</file>