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<sst xmlns="http://schemas.openxmlformats.org/spreadsheetml/2006/main" uniqueCount="36">
  <si>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</si>
  <si>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</si>
  <si>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</si>
  <si>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testów bezpieczeństwa Aplikacji Mobilnej wg OWASP Top Ten przez przeprowadzenie proaktywnych testów penetracyjnych: W4, W9, W20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</si>
  <si>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</si>
  <si>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</si>
  <si>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</si>
  <si>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</si>
  <si>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</si>
  <si>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</si>
  <si>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</si>
  <si>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</si>
  <si>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30 dni (szczegóły w umowie).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</si>
  <si>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</si>
  <si>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</si>
  <si>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Wymagane certyfikaty</t>
  </si>
  <si>
    <t xml:space="preserve">Wykonawca jest zobowiązany zapewnić, aby zespół oddelegowany do realizacji zamówienia posiadał wiedzę i doświadczenie potwierdzone łącznie następującymi certyfikatami:
CISSP (ang. Certified Information Systems Security Professional) lub CISM (ang. Certified Information Security Manager) lub CISA (ang. Certified Information Systems Auditor) lub inny równoważny w stosunku do jednego ze wskazanych certyfikatów;
OSCP (ang. Offensive Security Certified Professional) lub CPTE (ang. Certified Penetration Testing Engineer) lub CEH (ang. Certified Ethical Hacker) lub inny równoważny w stosunku do jednego ze wskazanych certyfikatów.
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</si>
  <si>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</si>
  <si>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</si>
  <si>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</si>
  <si>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</si>
  <si>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</si>
  <si>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</si>
  <si>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</si>
  <si>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bezpieczeństwa aplikacji mobilnej</t>
  </si>
  <si>
    <t xml:space="preserve"> - według umowy (załącznik do postępowania).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</si>
  <si>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</si>
  <si>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</si>
  <si>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</si>
  <si>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</si>
  <si>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</si>
  <si>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</si>
  <si>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</si>
  <si>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</si>
  <si>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umowy.odt</t>
  </si>
  <si>
    <t>&lt;p&gt;&lt;span id="docs-internal-guid-039d93c1-7fff-c6ca-8953-6f12cee6c1da"&gt;&lt;/span&gt;&lt;/p&gt;&lt;p dir="ltr" style="line-height: 1.38; margin-top: 0pt; margin-bottom: 0pt; 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jpeg;base64,/9j/4AAQSkZJRgABAQEAkACQAAD/4QAiRXhpZgAATU0AKgAAAAgAAQESAAMAAAABAAEAAAAAAAD/2wBDAAIBAQIBAQICAgICAgICAwUDAwMDAwYEBAMFBwYHBwcGBwcICQsJCAgKCAcHCg0KCgsMDAwMBwkODw0MDgsMDAz/2wBDAQICAgMDAwYDAwYMCAcIDAwMDAwMDAwMDAwMDAwMDAwMDAwMDAwMDAwMDAwMDAwMDAwMDAwMDAwMDAwMDAwMDAz/wAARCABfA2o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/KKKKACiiigAoppfmgtxQA6ikY4paACiiigAooooAKKKKACiiigAooooAKKKKACiiigAooooAKKKKACiiigAooooAKKKKACiiigAooooAKKKKACiiigAooooAKKKKACiiigAooooAKKKKACiiigAooooAKKKKACiiigAooooAKKKKACiiigAooooAKKKKACiiigAooooAKKKKACiiigAooooAKKKKACiiigAooooAKKKKACiiigAooooAKKKKACiiigAooooAKKKKACiiigAooooAKKKKACiiigAooooAKKKKACgtiimtRsA37Sn97vjpXF/Gf8AaS8A/s+aM2oeN/GXh3wraqu7dqN8kDMP9lCdzfQA1+QP/BeH/gpX8bfhB+2Prfwy8IeOL7wr4Ts9Ns7hU0uJILuVpotz7rjBkxnoFIxX5Z+KfFGoeLtXk1LWtSv9Wv5GLvd39y9xKT1J3uSc/jn61+kZD4dVsbh4YvEVVCEldLrb8kfFZnxhHD1ZUKVNtp2u9r+m5+8X7Rn/AActfBH4YSXVr4H0/wARfEjUEyEktov7P08n186UbiP92M1wX/BNP/gtz8T/ANv3/goDo/gvUtF8N+F/Bc+l3921jZI89zK8UYMZedz2J5CqAa/PzTf+CMPx68S/ALwP480Pwfcapb+Mlnmex8yO2m0e3XHkz3HmMoWOVdzZ/hAGetemf8EBvDEngr/grbpujyXmm6hLp2jarBLcafcfaLZ3WJQwjkAAcA5G4cEjjjBr3MRw3kFHLcTPBS9pUhF6t3aa8lZfgeXSzjNKuMpLEe5GTWlrXR/Qch2pU1QD7tT1+MxP0kKKKKoAooooAKKKKACiiigAooooAKKKKACiiigAooooAKKKKACgtiisudLq91i4jjvJbeONIyFWNG5OefmB9KANSis/+ybr/oJXH/fqP/4mj+ybr/oJXH/fqP8A+JoA0KKz/wCybr/oJXH/AH6j/wDiaP7Juv8AoJXH/fqP/wCJoA0KKz/7Juv+glcf9+o//iaP7Juv+glcf9+o/wD4mgDQpFcN0NUP7Kuv+glcf9+o/wD4mjw/JJJBJ50hlaKaSPcVC5AbA4HFAGhRRRQAUUUUAFFFFABRRRQAUUUUAFFFFABRRRQAUUUUAFFFFABRRRQAUUUUAFFFFABRRRQAUUUUAFFFFABRRRQAUUUUAFIXAOKWo5jhhSbsA4TKR19qPNX/ACK/DX/guX+378a/2ev+CheueGfBPxM8UeGNAt9H0+eOwspkWFJJIyXYAqeSQK+Qv+HtX7TH/RbPHP8A4Ex//EV+iZb4b5hjMLTxdOpBKaTSd76nyeK4uw9CtKjKDvF2P6iN4Pr+VI0qqOv6V/Lx/wAPbP2mB/zWzx1x/wBPMf8A8RSt/wAFbP2mD/zWzx0MZPNzHxjr/B7j867v+IU5jt7WH3S/y67I5/8AXjCLeEj+oYSqR1o85f8AIr+YXU/+Cof7Vej6ZZ3158WviRaWmoAtbTTsqRzqG2kqxTBwQRVEf8Faf2l2Xj42eOuDg/6TH/8AEVlR8L8bVhzwrwkvK7s07NXSaummn5oqXGVCLtKlJep/UR5qn/8AVQZVA/8ArV/Lx/w9p/aY/wCi2eOf/AmP/wCIpD/wVq/aYx/yWzx0Ppcx/wDxFa/8QozNu0asPxJ/12w2/I/wP6iN6nvTgcivz3/4N2P2kfHn7TH7LXjbWPiD4r1bxfqlj4qezt7rUJFeSGEWluwjGABgMzH8a/QheBX51mWBngsVPCVHeUHZ22PqsFio4mhGvFWUgooorjOoKKKKAAnAozQ3K1yfhjV7qf4teKbGSeSS1s7TT3hiP3Yi/n7yPrtX8qAOsooByKKACiiigApHcIuT0pabP/qj1/CgA85c9f0oDhhVS5vo7Vd8kiRrjqz4H61w3xP/AGmvCPwX1LRbPxFqE1vc+IDKmnrb2c119oeNDIyAxq2G2gkKeWwcZp0oyqO0Ff01M6laEFebS9T0N51jHzN+lItzG67g2RXzb42/4KJeHLHxRq2nWsM2mW/hl1udQ1DXrWWxtLuzVN08tqzgeb5JwGA5BK4BBzWD8Bv+Cpvgjxd4B0e48QXWqR6hqiQG3ltdEmI1BrgztGI4IjK64jhJYscDjnmnRo4irOpGNKVqdrvlaWqvo2rPzs9OoSrUowjNyXvXtqundH1oDmjOa831r9rf4ZeGrH7TqHj3wpYwLIsTPPqUSBHJdQpyeG3RyDHXKN6V6Fp19FqVnHPDIs0Myh0dTuV1IyCD3BHNEqc4/EmvVFRkpbMmopu7j8aN5x0+tSUOopu8gdPwoMh/u0AOophkOaVZMn+XvQA6ikRtwpaACiiigAqKdiD+FS1DcH5vwpPzEz+dv/g4lG7/AIKi+KPU6NpgGP8Ar3rn/wDgiZrnhvSP2wo7rxp4U8D6x4L0bTbjWNa1rxFBvXw5FCmUniZjsDtIUQKyktu+XkV65/wXK/Zb+Inx4/4KnatH4V8G69rFvq+mabbwXcVq4sywhCsWmI2KqnqSeAOlfLv7dv7O8n7EmveH/hq2pTXOoXmkW+teIp0cpbX12zuUjjH8UUCgAE5+cs3BIx+05dxRk2JwmF4YhiY/Wa1JvkjJNxjC3PKSXw2b0vZuWmup+VYzL8XRxtbM5U3yQno2tG3slff5H6Kf8FKv+C1/wn/am/Y+8e/D34X+KvFGj+J75YYraR9Kks4NXtkmTz4I5RkqJItwAYLkDHGcV8r/APBuzZNbf8FOfD37towuhamn3cY/dDivjXwbosgnjvJBtiUHZnq5PUj2r7w/4IIM/wDw8r8M7Tu/4lOo5OOg8mvhOIOLsDkOJqcMZZD2kai96XMm4yejTstbW2u7M/pbhPwHzDPeD6nHucVJYd0OaUKbg7VIR+F6yTim762d0trNM/dr4ieIJ/BfgLXtYhVZptJ065vY45GIWRo42dVOOcHbjjnFfBn7Fv8AwWmvPi98O9M8afELXPg++j6w2k2B0PwPcX1/4g0TUNTuktrWO9jmxGse8sHZSSCB2zX3v4z8L/8ACb+CtY0eSdraPWLKexaVRuaNZI2TcB3I3Zwa+eda/wCCW+g6n+wJ4V+CFv4kvNNu/BcOlSaX4qttPhW8S906ZJ7a6khOUkxImTGxIOTzzmvkj89jsN+I3/BWn4d/D/W59Jt9C+JHivXIvFeqeDU0rQPD5vbye+022W6vGRN4BiSFgwbPzYOBXA/ta/8ABZ/wf4M/Zh1DX/hdH4o8Y+KdW8AXHjfR307w9JfWui2vzxw3WpLuXyIvORkKk7v3T8YGa6T4E/8ABKiT4TfFjwr441z4maj4s8T6D4y17xtezHRYbGDVLrVbBbKRPKRyIkjUbl2kkk4NcHqX/BDUaR8ILTwt4P8AjBr3hWbUPA8nw88UXcmgWt+viXTDPPNGTFIwEE8ZuJVWRGPDdKCj1zw3/wAFOPA+n+FNuvT65/bWj634d8I6sbfTS0Tatq9nb3EHlYbmE+eu5+ApyMHFSeCP+CpfhH4m+AvGPijwx4K+LXibw/4PvpbCS/03w4Jo9TkiuGt5vso8wFhE6MX3hcIu7GCK4Xx1/wAEcf8AhI/i5DrOk/FTWNF8K3mueHPE2teHjotvcjU9R0SGKC3mS5ZhJAJEgiDqoIJXIxk1zvjf/giVrHjm9+LV9/wu7UPD+pfF2xi0rVW8P+E7PS7WW1W5M8nn28b7J7iVcQvOdrtGWBzuNAHVXH/BdP4LJ8JPDPjCOx+I81n4qsL3Wraxj8PMb+30uzm8mfUpYi/y2ocEK4JL7W2q2K7z/goB+3HcfsxfsH3vxl8E/wDCP69DIdJl02TVZZY9Oltr+6t4luHaP59ixz+Zxzha8i+K/wDwRpk+IEPg7xBrXxQ0Wfxd4J0Wfw0NS1D4faXc6RLo5dZIbc6c58mJoCG2zKwO1mBBFe7/ALV37F9j+1V+x2PhTa+Iv+EVs1Oly2Wpafp0MyWzWNxBcReXbkiLyy0KDYPlCnA4oA4L9lz/AIKLDxyPCWn+MvEnw58T6r8RNevtE8OXnw4a8vdL32dmLudLqS5CtHIE5G0EHKjqat+Dv+CvHwz+IOu+DbHQdJ+IWsf8Jlo0niMXFtoRNvommR3ktm95fuX/AHESzQyZPzELg4xWb4w/4JzfEPx/YeFNS1b48Xcnj/4f69JrXhnxDbeCdPtoNPSa0e1ubeWzRhHcLJG5O5iGUgYOKd+y3/wSe8Pfs4T6Ytz4q1TxVaWvw3n+HF1bXFlHbLfwT6hPezXBKE7GJuHTavAGDkmgB3h7/gtD8H9d8L+ItZlg8faTpuheG7jxfZT6l4fktl8UaTBII5LzTdx/0hAzLx8rYdWxg5q5D/wV++FNl8O/Emta3beOvCuqeGLrTrG48MazobW2vXM2oZ+wiC33ESifa+xg235W3EYNeHfE/wD4I8a9D+zL4u0/R/iRqPxU1nQPh7ffD/4b6Ze21pp8OhWtw8RaOWeM4uJtkMUfmybfkT7uSTXV6x/wRRh+Nfw7124+JXxK1XxR8Rtbk0O4tNdbQ7SG20P+yQ/2W3WyGYZ4900wlDn97v7YoA6K7/4K8+B9a1/wPr9jr11o/gu4tPFcniXTNS0CVtXs5tEtlmniYo5WBohliuH80Mu0gc1k/FP/AIK66foU3wN8aC31rwJ8MfG2p6suty+KdJEF1e2dvpT3dtJaBXbcJJPLC7NzOTsxniud0P8A4Jx/EbQ/2l/h/ptjB4R0zwv4B0LxI03ja00LTbGDV9Q1i3S3SNdEhOzECoC7SkrKAB04qxoX/Bv54L1Lwbp2g+MvGV94k0m08Taj4obTrLSIdH0+2uLqwFogsYIXK2XkyKtyrRk/vVzgDigDvPEP/BUvQfhz8QNe1HxZdaxofhW18G6Hr9l4dufDssXiFbnUrye3gib94VeWZkRVtwFaMgl2xkD3L9kz9rrwp+2P4E1DXvCn9rWo0XVJ9E1XTtWtfsuoaVew7TJBNHlgrAMpBBIIYEGvnX4of8EYLX47aBff8Jx8UNc8TeJLrw1oehx63caRbecLrSLye6tr+WJi0czv5xjljYbZF3Hgsa+gv2Mv2XD+yd8KZvD82oeHtWvrq/lvrm90fwva+HYJy4UKDbW5KblVQN+SW79KAPXKKKKACiiigArPtv8AkPXn+5D/AOz1fZtteWfFv9rX4b/s9+Nv7P8AG3jTw/4XvdQto57aHUbtYWmRSwLDPbPFF0tWa0aFWtP2dGLlLsk2/uR6pRXhn/DzP9n/AP6K94F/8GaUf8PM/wBn/wD6K94F/wDBmlY/WKX8y+9Hd/YuYf8APif/AIBL/I9zorwz/h5n+z//ANFe8C/+DNKP+Hmf7P8A/wBFe8C/+DNKPrFL+Zfeg/sXMP8AnxP/AMAl/ke50V4Z/wAPM/2f/wDor3gX/wAGaUf8PM/2f/8Aor3gX/wZpR9YpfzL70H9i5h/z4n/AOAS/wAj3Os/w/8A6q6/6+pv/Qq8cP8AwU0/Z/H/ADV7wL/4M0r0b4Q/ErQ/in4Nh1/w3qlnrWh6nNNJa3tpKJIZ13kZUjryKqNSEvhaZz4jL8VQSlXpSin1cWl+KL/xN8STeDPh5r+sWypJcaVptxeRI+djPHEzgH2JUA1+S/wL/wCC3n7SGi/Cb4A/Fz4laZ8C9c+Gvx68S2nhuHRPDdzd2/inRWubiSBJvKldkmVTGWYKDgEDjcDX6yfFLQrnxj8M/EWl2aqbvU9LurOAO21fMkiZFyewyRzX5F/s3f8ABAHxd+xt4A/Zf+KngPwf4M/4X78L754fH+k3t8JtN8S2NxJIss0c8m5IruGIoY5IwvJwc7cHQ5D7M8Sf8FwfhD4M/ad0n4R6tofxc0zxd4g8Qt4Z0k3Xgm8is9UuhKI2NvOw2yxKSCZFyoU7jxzVrSv+C3vwH1r9om3+Hdvqniv/AEzxG3hC18VN4euR4VutaUlTp0epbfJafcCoA4LcAmvCvAf7O/7Uq/8ABUnxZ8ZvHPwg8GeNbG8uj4a8G6hL47SEeBPDZcrLJbWnktuu5lPmSPuDMcoCF6+Jfsv/APBDv4gfAP4z6N4H8YfCr/hZnw40Px4fE2meNI/i7fabZ2Vv9rNzFM+gj9213ETyUAVyTk9yAffOtf8ABXf4VWv7U158IdHs/iH4w8S6PqK6RrF74d8L3WpaPoV4wz9nurxB5cUg7gk7TwcVzHwb/wCC5fwb+M37RWn/AArt9J+LWg+MNSsrrU4rfxB4LvNMRbS2jkkkuGaUDbEFjYB8YLYHUgV5v+yf+z9+0t/wTo+OnxK8I+Efhv4L+J/wp+JfxCv/ABzD4rm8VppWo6NHfMrzwXNu0bPO6FQEZOCOuO3F/sSfs/8A7T3wj+KnxZ8d/Gn4T+DtT8SfFWHUX8QeO4PG6Xlxomlx20v2LTLGyEPyW8RCgqrgszF2yQKAPev2Xv8Agu58B/2r/iZ4Y8L6HcePNCuPHjSp4U1HxJ4XutL0vxPJHndHZ3Mg8uV+D8uQSRgc8VL4j/4Lt/s+eF/j7eeA7vXPFDR6Xry+Fr/xTD4fuZPCthqxIX7DLqQXyllDEKf4Qe9fAH/BJ39mv48/tufsdfsT6XqXg3wf4R+C/wAFfE0Xj+38WDX/ALVqviBrS5uvLtEswga3LSSOHZmK7QCD2PoHir/glJ+00P2cPHH7JOmeHfh/dfBnxt8QJPE6fEyfW9moWWmzagl+8D6fsMj3iugQOG2Y7jqAD7w/4etfDXUP2u7z4L6PpnxG8TeJNH1WDRNZ1PRfC9zeaHoV7MNyQXd6o2Qtt5JPA7muBX/gvd8AYPjTe+Db668faXb6f4mm8HXPim88K3UXhmHVopTE1o1/gxq+8bQTxyDnBzXhvxY/YO+P19/wU60Xx58Jfh3Z/COxtvFdjN4n8eWXxD82y8faFAqpJFf6IE+a7dBt8ztgHdnkfNvwf/Z2+PP7fX7PX7SHwC8G+CvCNn8KfG37QGvT61481HXtl7oyQarDcTxRWGws8n7lAkiuQdzZxgGgD9IP2pf+C2HwP/ZI+M2reBvEt/4w1HVfC8MFz4nuvD/hy51bT/CMU+DE+oTxKVgDKQcHJAOSKy/Fv/BSrVtR/bq8VfCjQm8Px+C7X4Jv8UNM8WQxyXs5keZkjYRBgksAQCQKMM/TPNeCfH79g79pj4PfE79qDQ/g74P8A+P/AAP+1dFGZtb1zXhp934LnexNlcGeBkY3UYRmeMRnIbGR1rV8O/8ABJ/4nfs6/tI+Crzweuh+LvBq/s9P8GtZv7zUPsl5p91BHI8F3HEVPmRyy7E2ggoGJPSgCnpv/BdPVPgfcfst2PiaHUfiv4d+MHgW/wDEeq+I/DPhG7OsXlxbuFiMGmwljHEdw35BwBngV9KftD/8Ff8A4Yfss/EfTtB8caP8UtE02+Gn+d4obwfdyeHNNa9C+RHcXoGyN8sqsOdjcHFfJXgX/gnP+0d+yN4f/Y68deCPBvhP4geOPgX4F1LwV4l8K3PiVNMib7YAVnhu2UowQj5hgkjGAa4D/gpH/wAEs/2rP2uviR8Tvt3h3/hOLT4hTaReeFr/AP4WfLpuk/D2GEwyXNhLpRAivP3iyATBTuO1zg8AA/Z6wlM9uH3bg3IIORgjse9TVn+F7R9P8P2dvJt8y3gjifHTKoAce3FaFABRRRQAV4r/AMFFvjrr37MX7C3xc+InhhrT/hIfBfhW/wBX077VF50Czwws6b0yNy5GSMjNe1VwP7Uf7Pel/tW/s7+Nvhtrl1eWOj+OdHuNFvLi02i4himQozJuBXcM8ZBFAHw98P8A9uv44/smfEn4Fj46+M/BHj74dfHrRbi9i1jS/DzaHqPhO8t9L/tJ1kjWaRLi2aJZF3gKylQSKj+KX/BdS41v9nDxhq2j/Dvxh8NtY8RfDPWPHnwt1nxGLW4s/FNtZw7/ADhFFIzQyBHhnEM2C0bgnuK9d+B//BGzwt4G8YaPr3xE+IXxC+Nl94V0Cfwx4bh8V3Futj4esZ7f7NOLe3took82SH920r7n2nAIrlfDf/BBTwTZ+ENS8P6/8TPiZ4w0Wz8Gah4B8G2urXVuy+BtJvVWOaO1KRKZZfLSOMSTb2EaBelAHkf7M/7bHj79m7R/hPdfFLXPjddXGreAfFPj3VdM8SSaHqJ1+Kx0+yujKs1rg28YMj+RCuCNzCTAxXtnwJ/4LLx/GPw74o/tD4R+LvBfiTSfAdl8SNH0nWta02GDxFol22yG4jvfO8iBt/DLMylc969M+M//AATC8G/G2fwfJqGteIbU+DPh/rPw7tfs7x/vrHU7OG0mlfcp/eqkKlSMAEnII4rz34y/8EQPhr8ZvAkWg6t4i8Yx29r8NtH+G0EsE8IeO10u+jvrW7KmMq83nxJuVgY2XIK80Acj4T/4L16L8SfhZoeo+EvhZ4q8UeNNc+IE3w4i8MWGvaZIp1GOye98xL8Sm1kga3QsHVuvGM1Pb/8ABebwz4o074SxeGfhv4s1TxN8VbrVrFNG1LVtO0UaPd6ZcrbXlpJc3Mywy3AkPyRRsS68jqK6r4G/8EZ/CXwi8TaD4ivvHPizxL4g0j4it8SWvJrSxsory/OmvpoiMFvCkaQiF84QKdwznGRXPfFD/ghV4U8b/AsfC/8A4Wl440v4far4g1PXdY0lbTTJn1O4vr43rmOaa3aS3kRsokkJDBT3PNAG94w/4LPeHfCPxl1rS1+HfjrUPhz4X8ZwfDvXfiDC9sNJ0zX5jGi2phaQTvEss0MTzqmxXkHbJrD0P/gvt8Krz/hEI9U0jxFoOoeJvD3ijXbqzvJrcSaG2gyzRXFpcYfHnStbzeXtyCEzkZFdBrH/AARO8D6v8XLnVIfHHxBsfh3q3iez8b6v8O47uFtE1XXLUReXeSO0ZnAZ4IJHiWQI7xAn0rD+MX/Bvv8ABD42a58UdS1KTxLDd/FbxXZeLL+SC4jH2CWDeZra2ynyQXJmnMynO7zTyMCgCXVf+C3Gi+D/AIh/B3R/E/w81rw9pvxkh0U2V1N4i0qXUNJm1VFNvHcack32sKrPGjyKhVS4PIGaZ8HP+C5Hh74j/FzTdG1r4a+NPB/g/wARa54g8N6H4wvbq0uLHUL7RVme8jeKF2mhBjt5mRnXDBD34q98Wf8Agh74J+Kf7Vd98Tbfxr4s0G31rxHofirV/D1tbWU1re32kCMWhSeSFriCILEoaKOQKfQV1HhH/gjz8O/CeneBrNtX8RajZ+BfGniHxtBBdPEyX1xrMV1FdW82EH7kLdyBduGGBknnIByn7BH/AAXG8A/t8/Hmz8CaP4d1vw/ceIdDuPEnhq7u9Ssbr+2LKCYRSGWG3leSzl+ZXWKcKzI2eoIE3xs/4LPaX8Cfjz8QPDuqfC3x1deAvhPrOk6D4v8AHNpc2ctlok+oxQvbyPbGQXDwjz4w8iqduehrr/2D/wDgldpP7Anidm8PePPEWveFbGxfTtD0LVdN03/iSwtIGCi7it0uZtqjYplkb5eDk81434k/4I165+0B+2L8evEXxA8deItK+EvxG8UaFrQ8H6JdwC08VRWFlbjbflojNGBcQj5Y5AHRRmgD1Dwr/wAFPfE3xP1v4sf8Ib8CfGfiTw78J9bv/D02tjX9KsbfV7+yljS4jjWeZWjjVXMnmSYXah74ryIf8HFHhRvgZ4K8WSfC3xlpuq/Ei91JPDGj6prOl6euq2Gnqv2jUReTTLbrblz5cWW3TMPkBUhj7b49/wCCWPhPxv8AsxfGL4S2vjjxp4f0z42eKL/xZrl3ptzBHfQ/bZo3ntoiUIW3YRiMgqSVZgTzXBePP+CMmg+L/D/gOx1T40eOJvHXw/kuYvCHiC7stHluLDT5LeKGXTRZG1FtNbBIlYAxbkPIYDigCpqX/BdCw1DTPgnrHhP4OeP/ABl4Z+Pr29t4Xv7HUNPSaW6YuLmFrVpvPC2vluZZQvlgAENgivvCHPzbm389TXxzqv8AwR7af4+eE/iTpvxy+KGh+KPCfhq38LQyWNrpSW8lqkomuCITaFIWuZBmUwhN3tgV9jRxeTwTuPWkB/O9/wAHF/P/AAVD8Rf9gHSv/RTV8MV9z/8ABxd/ylC8Rf8AYB0v/wBFNXwxX9U8J/8AInw3+CP5H4pnGuOq37nVfCT4J+Kvjpr82l+EdFvtb1C3tpLuaK2G4xxRozM3r/DgerECuh1z4p+Fx+zbaeCP+EHs7Xxlp+qyXVz4k3EzTRnKmApu4ICL83c545zWl8Gvhf8AEDQvgz4o+LXg/XIdD03w28elahcQagsF4VmILRqv3sHEeR/EHHXmvI2YuSzbdzEkgDHXn/IrzaMaeb5lU5qsJ08LUjyqEpKcasVeSqW92UbSTUbW/m1Q/fw1CMlFqU1dtpNON9LdtvI734j/ALSvjD4s/Drwn4T17UI7zQ/BaGLSoTHjy0IAKyEHL9OrZI3EAgcV2HjW3j/bP+I3hvRvhP8ADNNFv7PR1trqysXMrXzwqc3BJYlQVGSOoI6tnjxGuj+E3irxF4O8fafceFNYudD1ydvsdteQziB0MpC7fM/hDHAJ9DjvTzDh2hhMN9YymMKVSjGpKmpSlGmpT1lKoo2TSd5Xs2unUnD4yc5ezr3nGW+l3ZdE91uYWoadcaRqE9rdQyW9zbuY5YpF2tGw4KkeoPWoRzXd/tJ/ArX/ANnD4wap4V8TS2M2tW225ne0uFmjfzRvDZXgE56fj3rhB1r6PK8wo43B0sXh5qcJxUlKO0k1uvJ9DjxFGVKpKnNNNdHuvU/dL/g1m5/Y1+IH/Y5v/wCkVtX6fL0r8wf+DWX/AJM1+IH/AGOb/wDpFbV+nw6V/M/F3/I6xP8AiP2DIf8AkX0vQKKKK+dPYCiiigAPSuL8J/8AJb/GX/Xlpn/tzXaHpXF+E/8Akt/jL/ry0z/25oA7QdKKB0ooAKKKKACo7pd8DDn8KkqG+ZktWZRkjH86UnZXDc/PH9sD9o1fGXxQu/CN5p+jx6fDr0yX/wDa0M+o293bWUkafu4o428uQ+dv3EdEwMbs18+2ehrY+B7vRbFU1SfTYDGfEV/pfl2mkJc2l7LOkEogSWFElGN5LbV24xuxXfftWSQz/FLx0kenvdaloviHV765T7PEs4tWFu6lHmUBlO1jhWxleRWBB+zbqWq/szeJ/FN74m8JWOtWLX5ge3GzTtPiiSW3mtby5VyPNcSA42kK6RgBgSR97hMPlWTYKmo/uo1KiVtW5VKkrJ6O6Tb0TSSXY/LamJx+Nxs1O0nFN7WXIl52vs/M5r/hKrCLwtrFveaLY2Og6fazavZzacjG1sYtlpHMt0WtYvMUhSUYHcehB61aTxbp+q+PbO51S7k1aPxkq3mgWevS2klxBbrNNHa3kMQsGYGNXcqpblSA3HNcevimLx5oM95b6h4X8Za1DZrIbiWCybSNU1aGGKeSx/eSIzfIwG/gEqccV6B+1H8eZvHfh7R5te8N2vh+3g0VvEkt1qV2by6069nxHHb6fPACixoYizEOQQVUjjn0sVCvHEUsPCHNGTlzS50nGy0tFy5pXemljuwNShKjKvUmlOKjyrlve7alrsrJX1OV8V6fpOh6XcXEuiahqTW813cW95c6nN9tvJ7Wa/CPHDY2oVXluJiu1pMBOcCv2P8AhhNJdfDrQppomgmm0+3d42zuRjEpKnPOQeOeeK/Gfwp4Mt/i/wCIdcj8C2eqTWtxFeau2sa7Y21vp8N1LPMYIDLIUMnmttZdmSFfJxg1+zPw3SaPwFo63UccV1HYwLOkZyqyCNQwHXgHI6mvmeJK0FKGH505R1aum0ntfW6vZ2ufW5PGo6bqtPlbsn0dt7PqV/hrfTX3h64knkkmZdRvIwWO4hVuHVR9AAAPYV5Pe+C/GTfDXxFB5eqN4qmRlbVjrY+zXR+0hgI494EX7rjGExyuec16l8LDjwzdf9hS+/8ASqSvGW/Z/wBPvPBWvLH4u0dNQm1CKTU5fMia1sYo757j96mMPJhth83g429BXy565reLfAvxCn0nz/Dt1cWEo0UWY067uwqXczzSGRw29ykqp5bI24gjKng8aXjb4Y608fjm40u8vLe61Gwt4tIZ9Tfy4ZWBE7BS+Fz8vPHQ7SK5lPgPe6t4a0y2tdR8Nas02kJptletqMjvpskUjlru1253MQ6sVBUqVVclavfEP4cXnxMv9WNvrHh2eQalpkCW51BX84W3m5EoKMiySb+E2N9w9cUALZ+EfiF4c8LLEs91qd1Npt/phdNVURQyyzB7W5QuxbylTKjJMgHr1qLx34M8fpbeJprHxfb2ujT3NvdM8l4qy2yQpCMRPnEccxV94bkbTj75rSsvhNNc/FLSfEI1bQ7jS7mO2it9GNyGt5vJgeOWaLaAHkjBO0AbNrPwpwadcfsv/wBkaWw0/SvD15D/AG5c6jPpc+YrW/gdWESSMFPzRZyoZSv44NAHtVvfQzwLJHLG0bKGUg9Qen51IkqyZ2srbTg4PQ14JqP7K2valpuj2sfiCOxjjtZI9RSGSXDPHM89ksTHnZFI+1ieWVQK9T+D3g6+8D+BrOz1O7jv9WdpLnUblM7J7iVy7lQei5OAOwAoA6qiiigAqGf/AFi/NtqaobjaWGaiorqwHg/xqvU03xlq08kscMMKCSR5G2RqqoCxY9MAZJJ7Cvxq/wCCnX/BVvw/+0FLceDfAfhnQ9Q0qzZon8U6vpkdxdS4JB+xBx+6Q/3z8x6gDINfRv8AwWp/b8vvhh4z+Onwq+1eTqOqWGipocqDbJHBcw/6aoPsEyP+upr8eVG1cAY9PavmPBH6OOGhxXmXG3EdNuXtubDJNxVpRU+d8trv3rWd0nF6O+nzPG3G044anluBaWnvO12nfZX0Vt9r6m14b1q6m1uGKSaQpN8rAnODgnj0r7f/AODffxAb7/gqVoEcZbyI9D1TAwOcRAZNfBEUzwSbkbay9GHUcYr7i/4N0V2/8FQfD/P/ADAdU/H90tf09xTwXlvNiM59nHnjS5Y6Ws07uS83tdmmT+LefyyKlwh9Ym6Tre0leTbceVRVO7+wrXstLvyP6APiR4ouPB/w78Qavbqr3Gj6bdXkKP8AcZoomdQ3sSor86/hd/wVp+J3gv4cT6n8WPEXgO1tvFvwmtviX4f1bSfD1w50Sae9islsZrXzybrdJPHtdXjycg4HNfpdqOmw6tY3FtcxR3FvdRtDLHIu5ZEYbWUjuCCR+NcPf/sj/DPVdDTTLrwH4TutPj0T/hGktptOjkiTSw6yCyCkY8kOisE6AqDX4THY+i20PnX9ij9szx5+0r+yP8cpPHFvHpfjL4ZahqugG8trBtLlnCafHcwzNbebL5EoE4BUSMMqCDzXwF+xV+2v8Qv2cbGHxtn4lfZfDvwOl8ba3ovjTxS2q2/xDu3aNLbUdMTfIYYIZC7TsGVkQgGPoa/Y/wCEn7MXgH4D+BNQ8M+DfB/h/wAN6Dq0jy31hYWoigvHdBG7SD+IlFVST1AApbf9mTwBajw6qeC/DIXwnp82laMPsEZGm2c0YjmtohjCxOgCsn3SOoNUB8EeL/8AgqN8Wvg74a+IWh+JvGXwn1TxJ4X8P6H4r0rXNE0ee5s9UbU3lhi0Nbb7SC108qoYpRJhoyXZAAcH7QH/AAVC/aE/ZB8H+H9K8ZaF4D8SfEb4geCF1HwxY6DBK9pP4hivwt5p2/zG8wRWUivlTy0UnOMV9kWP/BOT4FaX4Bn8LW/wk8AReHbrUV1abTho8Rgku1BVZiuOWVWYL/dBIGK6vwx+y18PfBmleFrHSvBPhextfBMstx4fjjsExossqssr2/GYy4ZgxXGQaAPzu+IH/BQHxd/wUa0ax8A6EfA2g/D34z+I9TsPDviHXorj7HNpejWdtPdxyrHNEZnuLxpIgu9V8qGUENzXpX/BOT9sa4/a0/as8B6zfeGNG0K81j4Oz3E0mn3Fx9nZ7bXpLMi2Qt5RtXEQkRim8BgN2K+tfF/7FHwo8efB6x8Aat8O/B+oeC9Km+0WOiy6bH9js5CzMXjUD5GJdySuCd7ZyCa5/wCD/wCwvovwi/ae1z4nQ61qV5c3mgQeFdE0UQW9rpfhXSo5BL9ltY4kU4Mo3FnJPOOlAHyx+zX4Z0r9sn9pD40eLfih8VPGWh+Lvhv8R5/D2i+GbPxbLotl4e0+2MLWbNaI6Cb7VkszyBhIGKg4rz/43/8ABTL4m/GH9nz4vfDy4h0fw744+GvgPxjL8SJ7BJYX0u4t5vs2ktaPu+QXMbGcElsqpIIr78+Kn7B3wg+NPxHt/GXib4c+D9Z8YWaoINautMjkvEaP/VsWI+YoeV3ZxgYrnvgL/wAE+PDPwotPiJP4m1K++J3iD4sTI3irVfEVtb79VgiiEMFoYokSMQxx5AXbkliSTmgD5Y/Z5ufij+yj45+D/wAC/BM3wr0HTtU8GXvxD125sPDVy39oRQy2cJgRGuSVuJUkJaZidzgHb1FcxoX/AAVn+PmufDzw/wCJtLt/hn4in+LXhHX/ABX4Y8N6dbTNqHhM6SVlNtfN5v7/AM2HdEzhY9k+AARX6UwfCTw5beMtP8RR6Hpceu6TpzaRY3626i4tLNmVjbo+MrGSiHaOMqK5j4ffsf8Awx+Enj/XfFHhfwD4R0LxB4mDrquoWenRw3F8HO5lZgPus3LAYBPJBoA+Gfgz/wAFqPF37Uf7Rmk+CfA+jaJHb+PvE9nJ4N1G5tZHXUfDEVnM2q6gRuGWiu4GhXoBvXINeofsG/8ABRf4g/tW/tCaf8PdU0nQ9P1b4f6Lqg+KKRW8qnTtWj1A2ljBb7mO1Zoo3uPmzlCOa+ofDn7MngnwL/ZU3hvwp4a8O6h4f0y40jRryx06KOXR7aZ/Mkjg+X5UaTDlRwxHOa5j9kH9jHTP2Tz4v1R9f1fxp40+IWpJqniXxJq0cMd5qkscSwwpshRI0jijUKqgd2JJJNAHssRYp83WnUUUAFFFFABRRRQA2VsAe5r8T/8Ag5gVZf2tPAvAP/FLEZP/AF8vX7Xz/wCrNfil/wAHLn/J1ngH/sVT/wClMleXnD/2V/I/VvBW64soek//AEln5v7FP8K/lRsX+6v5UUV8XaPY/trXu/w/yDYv91fyo2L/AHV/Kiijlj2DXu/w/wAhNi/3V/Kl2L/dX8qKKLR7Br3f4f5CbF/ur/3yK/od/wCCJq7P+CaPwywPl+zXOf8AwJlr+eOv6H/+CJn/ACjL+Gf/AF7XP/pTLXu5Al7aVux+D/SA/wCRJQ1f8Vf+ks+hfjPfzaX8HfF11azSW9xb6NeSwyxtteJ1gcqynsQRkGv59P2Cvjj4j8X/AA9/Zu1f4H/FH9prxt+0j4h8S2SePtH1K51PUvBzaWbqUXbXL3Mf2ZI1hVCGjdiPm74Nf0PeM/Csfjjwhq2jzSSQw6tZzWTyJ96NZY2QsM8ZAYkZ4rzz9hj9kjTf2FP2S/BPwk0TVr7XNL8EWbWVvfXqIlxcqZXky4QBc5cjjsBX1Z/I58G69/wXK+L8Hw98TfH/AE34WeCbj9lnwl42bwjd3M2rTr4tubeO8Szl1OOIL5AjEzACIneR34zVe9/4KF/Ez9nT4t/8FEvGmn2XiD4qW/wn1DwyfC/haS4lktbCG4sFaZ0RQWSFC/nShBuIQn3r1LxH/wAG/PhXXvGmq6WnxY+I9n8C9e8Uf8JjqXwpia3/ALFu9R81Z2Hn7PPW3eVQ7Qg4J7jivSfF/wDwSrurb4/fF/4kfDn4zePfhbr3xls9NXVY9Lt7S6trW9sTGsV3Ek8bcmFGiZD8pWV+hxgA+Nv2uv8AgqR4+1v/AIJe+DPjFqXxK+GMFnB8XvDdvf6x8J9UvZoP7H3ebd2t2kwEyS4DB4cDIC8HPP0Z4O/4KdePPil+wD41/aBa3+Dfw18E6teqPh1P431ieKC+03z/ACftWqNDu8uSYBjHbRAvnAbk4qn4Q/4N/PCemfC7WNH174j+KPEviDxV8SNI+Jeva1LptlapqN5pxJit1tIkEMUL7m37Rk7uvFW/HH/BAbwP4h8B+OfCei+PPGHhLwn4g8Z2XxD8NaPp6QSWngPXLcszT2KSKymGVmLNA6lAcbcUAbP/AARe/wCCkVz+3z4b+JOg6povgXT9V+E+txaW974MknOg6xBPEZoZ7ZJkSWPowZWHB+uK+3RAoXbt7559a+a/2Av+Cdcn7E/jX4oeLNX+I3iD4meMPi1f2eoa7qup6fa2G57WAwRBIbdVRf3eAeOSM19L0AMFuij7vQ5qtpnh+x0WOVLOztbNZ5WnlEEQjEsjfedsAZY9yeTVyigBvkL/AHaGgV2BK8inUUAN8lQMbaDApz8v3utOooARVCLhRgUtFFABRRRQAUUUUAFFFFABXxB/wXR8c6l8OPhF8DdYsdY1DQLGD41+FY9Xvre8e0jSyeeRZFndSP3LEqGDfKcjNfb9cz8Xfg94Y+Pfw+1Lwn4y0HSfE/hnWIvJvtN1K3W4trpcggMjcHBAIPUEA0Aflv8AtY/tt+OPgN+3P+1p4g+G3iSxvLjSdN+G3hvTDqDPqejaNealfSwTMLdZFTzRHKrlAyk4BNWvEH7aHxC8RfF3wP4L+K1j4M8aeMfhJ+0XZeEW1/TdOuLCK+gl0OS/juYLYTnyrkLJ5ZDNIhxnaTivvnwH/wAE6vgj8LvhPceBfDvwv8H6T4TvNSg1i402GxHlXN5BIssM8h+88iOiFSxO3aMVv3P7IHw1ufGc3iJvBPh19duPEEXiuS+a2HnPq0UH2aO9Lf8APZYf3YbsvFAHwb/wSo/4KmftDftvfHvwvqmu+CY3+EXj+11aRprbQDZReDpbaRhbJ9ta5c33mhCkmYYikhGBivOf28fAniP46f8ABarx54Zh8P6t428P6T8PdAuhpy/Fy88C2+kNNc3KyXCCHIuJHVcFcDG1eea+2/hh/wAEofA3wU/4KJaz+0B4Rj0nw/J4g8Ovo994fstHjhha7kuDNLqCSqw2yy8LINh3hF5HOe1/aB/4Jq/An9qn4gf8JV8RPhX4P8X+IvsqWR1HUbPzLgwJnZHuBHyrubA96APkXxv/AMFTPH3w31T4heH9JufCi/8ACE/H7wt8MNMhnt2lnOg6hDY75ZMy7pJSZpNs3Q7ehwa5dv8Agpx+0VafAvxB8RpfEnwyj0/xh8XpvhB4Usrrw/LDa+D5BrEtiuqX1z9oP2hBFCT5W2MF3X5scV9xa3/wTR+A/iX4p6D441D4T+Cbrxd4XS1j0vVHsB59qLUAWvP8RiCqEZgSoAAIrqLz9j34Zah8INc+H9x4D8L3HgnxLdXN/qmizWSyWd7c3EpmmmdCCC7ykuW6huQQaAPzx1z/AIKh/tAJq8fwjh8WfDCLx9pvxps/hjeeP4NAefR720udKk1BZlsjcgJcxsoikj84qDjua5HxX/wW5+PWvaJ4I+HugaR4dk+JGo+MPFfhTU/FWheHZNc07WDoYi2yafZNcxbjcGZd4Mx8sRyYDcAfa3xw/wCCNvwa+L3w1+Gngax8M6H4V8AfDvxaPFknhyw05DZ69L5EsLR3OfmO7zAxkyXyijOK9G8Xf8E5fgZ47+Bui/DXVvhT4Hu/AvhyXz9L0c6aiwadJ3kiK4ZHbJ3MCC2eSaAPz3v/ANs79oDXvjKviXR/hF4b0v8AaHvP2cY9Y/sfUC6zC+HiNrV4kDXAiaNolaeKEne7uiGQdK8P/ab/AOCpXiDwt8S/2a/jRb3yfE/xz4R07x5oOq+Z4Ym8OxeGb0JawyNqViJJ3iisg++d43bci5XANfpN4U/4I4/D2L4zeMPEXi64/wCE28M654XtfA+ieDrrT4bXR/C2h29yLpLOFYgHlIuAH8yRtwxXrXgL9gD4M/C2x0G18PfDHwXpdv4Yt7+10xIdPXFtHfKEvV5zu89QFkLZLAAHNAHwX+2v/wAFcvif+zD4k8Mx+D/HHh/4oSeDdK8M3vxAttN8Dt/ZN1Hq10sS3SakLwfZlljkDQosU33V3N8/H6pK/mHd69PpXxp+1l/wQ4+Df7Rfhf4f2fh/w74Y+H+ofDvVtNvNPvrPRI7sy2NnM0y6XIrOm61ZmztLHbgbQBxX2TFG0Q2nb24HQUmB/O9/wcXf8pQvEX/YB0v/ANFNXwxX3P8A8HF3/KULxF/2AdL/APRTV8MV/VPCf/Inw3+CP5H4pnH+/VfU9M/Zh+ENr8dvGF7oOpeOtO8DWEWnz3f2jUZHW2uXA+SLj5dzyBBg8kdOQK83u4lt7mSNZFkWNim8DbvwcbsHkA9QPQ1EyK/3lDfWvS9V+LvhTUP2ZNP8Gw+B9Pt/FtrqT30vicO3nXETfL5O3OBhVT5uhOflHWs8R9eweO9vC9WnWlGPIlBKkkneo5fFJSdk022nZpWuZQ9lVpqDtGUU7Nttyu9rbK29zzUctiu//Zi+EOn/ABx+Ldnoeo+L9L8E2pjkn/tbUMrDE8YJUBhwrFtoGat/FjwL8P8Aw38KfBOqeF/Fl1r3ijUoWfxBpk9uEi0uTO5QW3fNlTtyOODnB4pn7Sfxa8KfF7VNAm8KeCLHwTb6XpcVheRwSGT7fLGAonOScbgPu9Qe5zXn4jOMVmeH9jltOpT9oqsfauMV7KUNE+Sp8XPK6jeNvtPQ2p4eFCftK7T5bPlvpK/mjh/E8cltr11by3zakbORrdbks5EoUkZG/wCbb1IB9aoDrQOB60DrX2FGn7OCp9lbZL8Ekl8kkebOXNeSX9fO5+6X/BrL/wAma/ED/sc3/wDSK2r9Ph0r8wf+DWX/AJM1+IH/AGOb/wDpFbV+nw6V/LvF3/I6xP8AiP2TIf8AkX0vQKKKK+dPYCiiigAPSuL8J/8AJb/GX/Xlpn/tzXaHkVxXhI5+N/jL/ry0z/25oA7UdKKB0ooAKKKKACodRTzLNxnHT+dTU1/uUegeh8Ff8FCf2Q7y/l1jxp4buPEGkai85iv/AC1n1Cx1O1nAWXfbK2EKKuRIAAuTkZINfKHxe8HaNJ4R8SaH9hkax1y6fWr0yQ3Wl3z3OL+e2nyWaK4hCx+WycYKE5r9kvEHh+z8VaXcafqFrbX1jdIY57e5iWWGdD1VlYEMD6EV8V/thf8ABOKPR/D+peIvh1pVi1lp9tul8KQh7cTxql4ZVt5I1ciWRrr5VC7QVHrX1PC2dVaEVhMdXlP3m4tqKerTjG6SfLG1o31S6nwfEHDseaWKwNNJW1Sv2abs7736NHza0HhnUvhz8Qru++My6NNot9cCGzgt7S2tPDZSJfKU2ckRkumckJuj+8OF5rL8F+HvC/xi8e+JtJ8VfEyO6uND8K2/h6fSbG/l0m3+yzRs0+ov9pCxyuiurbEQBT17VX8R6ZqD3F9FqOlzSS2s5025nvLWG6hvJPJuUntyZbGGSSSLylPmRsRnHNR6TA1/GouNPvtai0eK0Eglt7PU7nU4AsMM++3NmsmFEy7dsjMAvPTNe1Vy/EOjX9liZxlOScX+6/dJcukfc1Ts/iu9Thy/HU4SoqdKNoKzT57T3+LXon0LVp4o1n4V+INUXSbuw8RPcWh060s1N7qlrrq2VhAbS5jtZikNpgz25Zg/OZBgqQa/XT4aXFxd+ANHlvFVLySyhadVUKFkMalhgccHPSvyh+Ff7NusfEDxPrmn6/cXWpaRJZ2un2ngyKzgN487aZaRXV4sk0TlPKDRcRsG3IC2AK/WPwJoqeG/COnadHv8uwtordd5BYBI1UZI4zx24r5HPK+DeOlRpq9ZWc5crXMnfl956StrorpX31PuMop4n6rGrUf7ttqMeZOzVr+6tY3vu7N9jM+FZB8M3Xp/al8f/JqSvG7L4e+CbfQ9QW38SRyaxbaklxJezwSTWI23zSpAy4CNEJZNrYY4bkkYr3zw94bj8NWMkEEkjLJPNcfOehkcuR9MnH0rk9C+Ba6J4Zv9AOsXl54dvLee2i0+eKIrbLKWLEOF3PgscbuleUeked6Bpdro3jbQ77S/EmiXWtXWpahcSwxabM1nIZTFbyrD5Z/dqjRAbmJBYsSaw7nwJ4V8XeHfEdvJ43gs9FGq297Lb2MM1u1v+8mTMe8l90rtjCZTdGcA5NezaJ8BdF0LVPD11GjyN4Z01dNskY7VUBlbzCFxlyV57HJrm9F/ZD0fw5BItjqWpW8zTw3qT5V5IbmGV5ElXcCBw7KyY2kHOA3NAHE6p4d0TV20XxDceP8ATbObwfYCSwaCyFvb26Wsq/anlRhuQlWRGVdpAPQg17Te/FzwzYOom1qyj8y9i05CzHDXEyCSOMHoSUIb0we1c1f/ALLej67b2h1W8vtSuodXfWbqZyqDUJHQI8MiKNvklVjGz/YHU81mj9jDw5J4Xs9ImvtZmtLE3MkRNyVkE8zKRMWHLNGqIiZ4CqBQB63Giyqcjk8HNSbRmoNKtpbLT4YZpmuJI0CtKw+aQgAbj2yev41YoAKKKKACo5k3n8KkpCOfwpNXVgPzu/4KS/8ABB3T/wBvP496h8R7P4jX/hjXdRtLe1ezl0tLuzIhj2KQQ6OpPBPJ+lfDfxQ/4Nlfj34REknhvWvAvi+JclFS8ksZmH0kTbn/AIF+Nfvl5WW6frTlj2ivrct44zjBQjSp1E4xVknFOy7Hz+M4ZwGJm6k4tN9tD+Xn4qf8Env2j/g35ja18IfFksEP359MhXUYh+MBf+le4f8ABvp4V1fwh/wVR0Gz1jSdU0i6XQdUDQ31nJbSAiIfwuAa/oS8qTeTu/CoZNGt5r2O5a2t2uYh8kxQeYmeDg9RmvYxniLiMXg6mExFKN5pq6urX622POw/BtGhiIV6U37rvZ/5kwWpqjVGAqSvzmOx9iFFFFUAUUUUAFFFFABRRRQAUUUUAFFFFABRRRQAUUUUAFFFFADZeVr5D/4KBf8ABJbwn/wUA+JOj+JPEHijxDod1ounHTIodPWExuhkMm5t6k5yxHHFfXxGajlRn6cVNSlCpHlmro9DK82xmW4hYvATdOor2kt1fR/gfmef+DZ34Yj/AJqJ46/7823/AMTR/wAQzvwxx/yUTx1/35tv/ia/S/Y390Uuxv7orl/s/C/yL7j6r/iJ3FX/AEGz/D/5E/M//iGd+GOP+SieOv8Avzbf/E0f8Qzvwx/6KJ46/wC/Nt/8TX6YbG/uijY390Uf2fhf5F9wf8RO4q/6DZ/h/wDIn5n/APEM78Mf+iieOv8Avzbf/E0f8Qzvwx/6KJ46/wC/Nt/8TX6X7G/uil2N/dFH9n4X+RfcH/ETuKv+g2f4f/In5n/8Qznwx/6KJ46/7823/wARX3J+yL+zfp37I/wB8P8Aw90m+vtS03w/HJHBc3gUTyh5GcltoA6seg6V6Z5bf3VpQmD0rajhaNJ3pxSPHzji/Oc2pKhmOIlUindJ2sntfRIWMYH406gDFFbHzoUUUUAFFFFABRRRQAUUUUAFFFFABRRRQAUUUUAFFFFABRRRQAUUUUAFFFFABRRRQAUUUUAFFFFABRRRQAUUUUAFNdcvTqRs9qTA/PD/AIKF/wDBBqx/b7/ad1D4kXHxLv8AwvJf2VtYmxi0ZLpUEKFQ28yqec5xivE/+IUbSf8Aot2q/wDhNR//AB+v13eJnHTn60zyW/urX0uE4wzrDUY0KNe0YqyVo7fNM8WtkOBqzdSdNNvff9D8i/8AiFG0n/ot+q/+E1H/APH6B/waj6SD/wAlu1X/AMJqP/4/X66eS391aPJb+6tdS48z9arEP/wGP+Rj/qzlu3s1+J+RZ/4NSNJZlP8AwvDVvl6f8U1H/wDH6P8AiFH0kf8ANb9V/wDCaj/+P1+unkt/dWjyW/urSXHefr/mIf3R/wAg/wBWsutb2a/E/Iv/AIhRtJz/AMlv1X/wmo//AI/TW/4NSNJRf+S3asf+5aj/APj9frt5Lf3VpVhYH7opf69Z9a31h/dH/Ia4ay7b2a/E+aP+CXv/AATqt/8Agmx8H/EHhK18WXHi6PXNYOrtczWK2jQkwxxeWFDtkfuwc5/ir6cjOUFNKMw6Y+hp6Dagr5nE4qriarr13zTlq33PZoUIUYKlTVkthaKKKxNgooooARjhaxNE8If2X431rWDceZ/a0FrD5W3Hl+SJOc98+Z+GK3KKAAcUUUUAFFFFABQRkUUUANEOGzub86TyBjG5vzp9FAeZ558WP2edF+ImqQ6xFbWun+JreE2sOsJbK91DAxy8QY/wv39aypP2KfhXrH2qTV/AvhvXLi+upL2eXUbJLpjPIqrIy7wRGG2L8q4HHSvVpF3f/ro28VjRo+zxE8TCTUpJJ6u1lsrEzpwnFRnFNK/RddzN0bwZpfh6wtLWwsbezttPjENtFDGEW3jC7QqgDgAADA7CtGCBbdNq7sZzyafRW27uxqKWwUUUU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Z" alt=""&gt;Sz&lt;/span&gt;&lt;span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73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</si>
</sst>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818d512a3a87f26bdc6cdfe845007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1767247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987095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2024-10-20T00:03:48+02:00</dcterms:created>
  <dcterms:modified xsi:type="dcterms:W3CDTF">2024-10-20T00:03:48+02:00</dcterms:modified>
  <dc:title>Untitled Spreadsheet</dc:title>
  <dc:description/>
  <dc:subject/>
  <cp:keywords/>
  <cp:category/>
</cp:coreProperties>
</file>