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<sst xmlns="http://schemas.openxmlformats.org/spreadsheetml/2006/main" uniqueCount="42">
  <si>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</si>
  <si>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</si>
  <si>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</si>
  <si>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 formie sprzedaży urządzeń Wacker Neuson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</si>
  <si>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</si>
  <si>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</si>
  <si>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</si>
  <si>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</si>
  <si>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</si>
  <si>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</si>
  <si>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</si>
  <si>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</si>
  <si>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28.10.2024r.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</si>
  <si>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</si>
  <si>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</si>
  <si>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</si>
  <si>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</si>
  <si>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</si>
  <si>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</si>
  <si>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</si>
  <si>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</si>
  <si>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</si>
  <si>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Spalinowy młot wyburzeniowy Wacker Neuson BH 55 z narzędziami  </t>
  </si>
  <si>
    <t xml:space="preserve">          - szpicak szt.1
          - łopatka do asfaltu szer. 75 mm, szt. 1
         - trzon + stopa zagęszczająca, szt. 1
</t>
  </si>
  <si>
    <t>kpl.</t>
  </si>
  <si>
    <t>23%</t>
  </si>
  <si>
    <t>PLN</t>
  </si>
  <si>
    <t xml:space="preserve">Zagęszczarka płytowa jednokierunkowa Wacker Neuson BPS 1550A </t>
  </si>
  <si>
    <t>w kpl oryginalny dywan do zagęszczarki szt.1</t>
  </si>
  <si>
    <t xml:space="preserve">Ubijak Wacker NeusonBS 68-4A 280 mm,  silnik 4-suw Honda </t>
  </si>
  <si>
    <t>szt.</t>
  </si>
  <si>
    <t>Przenośny agregat prądotwórczy GV 5000A</t>
  </si>
  <si>
    <t>w kpl zestaw kółek transportowych kpl. 1</t>
  </si>
  <si>
    <t>Razem:</t>
  </si>
  <si>
    <t>Załączniki do postępowania</t>
  </si>
  <si>
    <t>Źródło</t>
  </si>
  <si>
    <t>Nazwa załącznika</t>
  </si>
  <si>
    <t>Warunki postępowania</t>
  </si>
  <si>
    <t>TA-ZR-71-2024 Formularz ofertowy.docx</t>
  </si>
  <si>
    <t>TA-ZR-71-2024 Formularz ofertowy.pdf</t>
  </si>
  <si>
    <t>TA-ZR-71-2024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</si>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</sst>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f028e3e846815e32804866fa2681fb.docx" TargetMode="External"/><Relationship Id="rId_hyperlink_2" Type="http://schemas.openxmlformats.org/officeDocument/2006/relationships/hyperlink" Target="https://ww.platformazakupowa.pl/file/get_new/546bfb5c5e5d15a16fcbf74de532681c.pdf" TargetMode="External"/><Relationship Id="rId_hyperlink_3" Type="http://schemas.openxmlformats.org/officeDocument/2006/relationships/hyperlink" Target="https://ww.platformazakupowa.pl/file/get_new/f8106086b5f53349a5e4872614227e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1767741</v>
      </c>
      <c r="C14" s="6" t="s">
        <v>29</v>
      </c>
      <c r="D14" s="6"/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1767743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987461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987461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987461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2024-10-20T23:31:53+02:00</dcterms:created>
  <dcterms:modified xsi:type="dcterms:W3CDTF">2024-10-20T23:31:53+02:00</dcterms:modified>
  <dc:title>Untitled Spreadsheet</dc:title>
  <dc:description/>
  <dc:subject/>
  <cp:keywords/>
  <cp:category/>
</cp:coreProperties>
</file>