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<sst xmlns="http://schemas.openxmlformats.org/spreadsheetml/2006/main" uniqueCount="35">
  <si>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</si>
  <si>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</si>
  <si>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</si>
  <si>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Wizualizacja fotorealistyczna. Rynkowe badanie ceny. Dostawca, który przedstawi ofertę, otrzyma zaproszenie do przygotowania oferty.</t>
  </si>
  <si>
    <t>Komentarz do całej oferty:</t>
  </si>
  <si>
    <t>LP</t>
  </si>
  <si>
    <t>Kryterium</t>
  </si>
  <si>
    <t>Opis</t>
  </si>
  <si>
    <t>Twoja propozycja/komentarz</t>
  </si>
  <si>
    <t>Termin dostawy</t>
  </si>
  <si>
    <t>30 dni, proszę potwierdzić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</si>
  <si>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</si>
  <si>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</si>
  <si>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</si>
  <si>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</si>
  <si>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</si>
  <si>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</si>
  <si>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</si>
  <si>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</si>
  <si>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</si>
  <si>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</si>
  <si>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</si>
  <si>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Wizualizacja fotorealistyczna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</si>
  <si>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</si>
  <si>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</si>
  <si>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</si>
  <si>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</si>
  <si>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</si>
  <si>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</si>
  <si>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</si>
  <si>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</si>
  <si>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R2 DrogaPoniżej.pdf</t>
  </si>
  <si>
    <t>R2 DrogaPowyżej.pdf</t>
  </si>
  <si>
    <t>R3 ZakresKrzeszowska6.pdf</t>
  </si>
  <si>
    <t>Wizualizacja fotorealistyczna. pokazująca docelowy obraz  przestrzeni w sposób zachęcający do nabycia działek budowlanych w obrębie ulicy Krzeszowskiej w Kamiennej Górze. Obszar oznaczony na załączonej kopii mapy zasadniczej (zakres). Teren z widokiem na Karkonosze ze Śnieżką (pn-zach) i Góry Kamienne (pd, zach).
Przewiduję potrzebę przygotowania widoku całego zespołu w skali urbanistycznej (z lotu ptaka, np. w widoku z pd-zach oraz ze strony wsch – z wglądem na Karkonosze) oraz wskazanie wybranego widoku z pokazaniem jednego – dwóch domów w większym zbliżeniu. Wszystkie budynki powinny spełniać wymagania obowiązujących mpzp. Poniżej ulicy Krzeszowskiej należy pokazać wszystkie budynki , powyżej – tylko z zarysowanymi obiektami (teren gminny). Oczekuję więcej niż jednego wzoru budynków.
W załączeniu projekty dróg dla obsługi objętego zapytaniem terenu.
Oczekujemy uwag pozwalających ukierunkować, uściślić zapytanie, oraz dołączenia do oferty dwóch przykładowych wizualizacji o podobnym charakterze.
Dostęp do oferty: http://www.umkg.pl/bip/gp/Oferty/W216.pdf
Dostęp do mpzp: http://mkamiennagora.e-mapa.net/?userview=7. Prawa strona górnej części ekranu - Szukaj / Działki / Obręb 7, działka – np. nr 216/11. Aby uzyskać dostęp do ustaleń mpzp należy kliknąć w obrębie interesującego nas terenu, po czym wybrać Plany miejscowe, rozwinąć ustalenia (np. szczegółowe, pokaż pełną treść uchwały lub legendę). Uwaga - inny mpzp powyżej ulicy Krzeszowskiej.
Sondujemy wartość takiego opracowania. Wszystkich, którzy przygotują ofertę – zawiadomię o uruchomieniu procedury zapytania o cenę.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</si>
</sst>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c89e456b37872def21778f6d6fddfbe.pdf" TargetMode="External"/><Relationship Id="rId_hyperlink_2" Type="http://schemas.openxmlformats.org/officeDocument/2006/relationships/hyperlink" Target="https://ww.platformazakupowa.pl/file/get_new/1071de64998b3fd5ebb087bb21ddb463.pdf" TargetMode="External"/><Relationship Id="rId_hyperlink_3" Type="http://schemas.openxmlformats.org/officeDocument/2006/relationships/hyperlink" Target="https://ww.platformazakupowa.pl/file/get_new/0b3b772645dac913149822f565963e2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98954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316068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316069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316070</v>
      </c>
      <c r="C8" s="6" t="s">
        <v>13</v>
      </c>
      <c r="D8" s="6" t="s">
        <v>14</v>
      </c>
      <c r="E8" s="13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277802</v>
      </c>
      <c r="C12" s="6" t="s">
        <v>22</v>
      </c>
      <c r="D12" s="6"/>
      <c r="E12" s="6">
        <v>1.0</v>
      </c>
      <c r="F12" s="6" t="s">
        <v>23</v>
      </c>
      <c r="G12" s="15"/>
      <c r="H12" s="14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6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8"/>
      <c r="F16" s="16"/>
    </row>
    <row r="17" spans="1:27">
      <c r="A17" s="1">
        <v>1</v>
      </c>
      <c r="B17" s="1">
        <v>98954</v>
      </c>
      <c r="C17" s="1" t="s">
        <v>30</v>
      </c>
      <c r="D17" s="17" t="s">
        <v>31</v>
      </c>
      <c r="E17" s="17"/>
    </row>
    <row r="18" spans="1:27">
      <c r="A18" s="1">
        <v>2</v>
      </c>
      <c r="B18" s="1">
        <v>98954</v>
      </c>
      <c r="C18" s="1" t="s">
        <v>30</v>
      </c>
      <c r="D18" s="17" t="s">
        <v>32</v>
      </c>
      <c r="E18" s="17"/>
    </row>
    <row r="19" spans="1:27">
      <c r="A19" s="1">
        <v>3</v>
      </c>
      <c r="B19" s="1">
        <v>98954</v>
      </c>
      <c r="C19" s="1" t="s">
        <v>30</v>
      </c>
      <c r="D19" s="17" t="s">
        <v>33</v>
      </c>
      <c r="E19" s="17"/>
    </row>
    <row r="23" spans="1:27">
      <c r="A23" s="3" t="s">
        <v>30</v>
      </c>
      <c r="B23" s="8"/>
      <c r="C23" s="8"/>
      <c r="D23" s="8"/>
      <c r="E23" s="19"/>
      <c r="F23" s="16"/>
    </row>
    <row r="24" spans="1:27">
      <c r="A24" s="10" t="s">
        <v>34</v>
      </c>
      <c r="B24" s="8"/>
      <c r="C24" s="8"/>
      <c r="D24" s="8"/>
      <c r="E24" s="19"/>
      <c r="F24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2025-05-28T16:35:50+02:00</dcterms:created>
  <dcterms:modified xsi:type="dcterms:W3CDTF">2025-05-28T16:35:50+02:00</dcterms:modified>
  <dc:title>Untitled Spreadsheet</dc:title>
  <dc:description/>
  <dc:subject/>
  <cp:keywords/>
  <cp:category/>
</cp:coreProperties>
</file>