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<sst xmlns="http://schemas.openxmlformats.org/spreadsheetml/2006/main" uniqueCount="43">
  <si>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</si>
  <si>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</si>
  <si>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</si>
  <si>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Szczegółowego Opisu Przedmiotu Zamówienia (SOPZ) sprzętu, oprogramowania informatycznego, szkoleń oraz wsparcie w postępowaniach o udzielenia zamówienia publicznego w ramach projektu „Cyberbezpieczny Samorząd” realizowanego  w ramach Programu Operacyjnego Fundusze Europejskie na Rozwój Cyfrowy 2021–2027 (FERC), Priorytet II: Zaawansowane usługi cyfrowe, Działanie 2.2. – Wzmocnienie krajowego systemu cyberbezpieczeństwa.</t>
  </si>
  <si>
    <t>Komentarz do całej oferty:</t>
  </si>
  <si>
    <t>LP</t>
  </si>
  <si>
    <t>Kryterium</t>
  </si>
  <si>
    <t>Opis</t>
  </si>
  <si>
    <t>Twoja propozycja/komentarz</t>
  </si>
  <si>
    <t>Doświadczenie w realizacji zamówień tożsamych z przedmiotowym zamówieniem</t>
  </si>
  <si>
    <t>Zamawiający wykaże się łącznie min. 2-letnim doświadczeniem w zakresie usług doradczych wspomagających realizację projektów informatycznych zawierających komponent cyberbezpieczeństwa dla co najmniej 2 projektów o wartości min. 150 000 zł brutto każdy, zrealizowanych w okresie ostatnich 5 lat przed złożeniem oferty, a jeżeli okres prowadzenia działalności jest krótszy – w tym okresie. Wyżej wymienione usługi powinny obejmować co najmniej usługi doradcze w zakresie przygotowania opisów technicznych elementów projektu dla celów organizowanych postępowań o udzielenie zamówień publicznych dla zamawiającego zobowiązanego do stosowania ustawy Prawo zamówień publicznych. W tym celu Wykonawcy powinni wypełnić i załączyć Wykaz usług – Załącznik nr 5. Na potwierdzenie spełnienia ww. warunku udziału w postępowaniu w zakresie doświadczenia, wymaga się również załączenia dokumentów potwierdzających należyte wykonanie usług (w formie skanu) tj. referencje bądź inne dokumenty sporządzone przez podmiot, na rzecz którego usługi zostały wykonane</t>
  </si>
  <si>
    <t>Potencjał do wykonania zamówienia</t>
  </si>
  <si>
    <t xml:space="preserve">Wykonawca wykaże, że posiada (lub będzie dysponował) co najmniej jedną osobę, która w okresie 5 ostatnich lat przed złożeniem oferty wykonała lub uczestniczyła w wykonaniu co najmniej dwóch zamówień obejmujących przygotowanie opisów technicznych/opisów przedmiotu zamówienia na dostawę sprzętu i oprogramowania komputerowego z obszaru cyberbezpieczeństwa dla zamawiającego zobowiązanego do stosowania ustawy Prawo zamówień publicznych, posiada min. 2-letnie doświadczenie w realizacji ww. zamówień oraz co najmniej 1 stosowny certyfikat lub równoważne poświadczenie potwierdzające posiadaną wiedzę w tym zakresie. W tym celu Wykonawcy powinni wypełnić i załączyć Wykaz osób – Załącznik nr 4. Na potwierdzenie spełnienia ww. warunku udziału w postępowaniu, wymaga się również załączenia dokumentów (w formie skanu) potwierdzających posiadane doświadczenie i certyfikaty.
</t>
  </si>
  <si>
    <t xml:space="preserve">Brak podstaw wykluczenia z postępowania </t>
  </si>
  <si>
    <t>Wykonawca musi spełnić warunek o braku podstaw do wykluczenia z postępowania o którym mowa w rozdziale V zaproszenia do złożenia oferty. W tym celu Wykonawcy powinni wypełnić i załączyć Oświadczenie o niepodleganiu wykluczeniu z postępowania – Załącznik nr 6 oraz Oświadczenie o braku powiązań osobowych i kapitałowych – Załącznik nr 3.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</si>
  <si>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</si>
  <si>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</si>
  <si>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</si>
  <si>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</si>
  <si>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</si>
  <si>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</si>
  <si>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</si>
  <si>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Szczegółowego Opisu Przedmiotu Zamówienia (SOPZ) sprzętu, oprogramowania informatycznego, szkoleń oraz wsparcie w postępowaniach o udzielenia zamówienia publicznego w ramach projektu „Cyberbezpieczny Samorząd” realizowanego  w ramach Programu</t>
  </si>
  <si>
    <t>1.	Przedmiotem zamówienia jest opracowanie Szczegółowego Opisu Przedmiotu Zamówienia sprzętu, oprogramowania informatycznego, szkoleń oraz wsparcie w postępowaniach 
o udzielenie zamówień publicznych w ramach projektu „Cyberbezpieczny Samorząd”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</si>
  <si>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</si>
  <si>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</si>
  <si>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</si>
  <si>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</si>
  <si>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</si>
  <si>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</si>
  <si>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</si>
  <si>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</si>
  <si>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</si>
  <si>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Projekt umowy.pdf</t>
  </si>
  <si>
    <t>Załącznik nr 7 - Zakres rzeczowy.pdf</t>
  </si>
  <si>
    <t>Załącznik nr 8 - Klauzula o przetwarzaniu danych osobowych.pdf</t>
  </si>
  <si>
    <t>offer_value</t>
  </si>
  <si>
    <t>Załącznik nr 1 - Formularz ofertowy.doc</t>
  </si>
  <si>
    <t>Załącznik nr 5 - Wykaz usług.docx</t>
  </si>
  <si>
    <t>Załącznik nr 4 - Wykaz osób.docx</t>
  </si>
  <si>
    <t>Załącznik nr 3 - Oświadczenie o braku powiązań osobowych i kapitałowych.docx</t>
  </si>
  <si>
    <t>Załącznik nr 6 -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</si>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</sst>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b29d87b153485c2667ab5ba51f4d4f.pdf" TargetMode="External"/><Relationship Id="rId_hyperlink_2" Type="http://schemas.openxmlformats.org/officeDocument/2006/relationships/hyperlink" Target="https://ww.platformazakupowa.pl/file/get_new/0410ae210ab8b86fbc4fad7ad9918f68.pdf" TargetMode="External"/><Relationship Id="rId_hyperlink_3" Type="http://schemas.openxmlformats.org/officeDocument/2006/relationships/hyperlink" Target="https://ww.platformazakupowa.pl/file/get_new/11903f89da4c8038b4b63958dfabb5e8.pdf" TargetMode="External"/><Relationship Id="rId_hyperlink_4" Type="http://schemas.openxmlformats.org/officeDocument/2006/relationships/hyperlink" Target="https://ww.platformazakupowa.pl/file/get_new/74ef81739b13041d5f7836ec1e06e546.pdf" TargetMode="External"/><Relationship Id="rId_hyperlink_5" Type="http://schemas.openxmlformats.org/officeDocument/2006/relationships/hyperlink" Target="https://ww.platformazakupowa.pl/file/get_new/d46ec9287d82db193e4b0fe9b0b66b71.doc" TargetMode="External"/><Relationship Id="rId_hyperlink_6" Type="http://schemas.openxmlformats.org/officeDocument/2006/relationships/hyperlink" Target="https://ww.platformazakupowa.pl/file/get_new/1fe40b3dd856610ad2495e2e07a114ee.docx" TargetMode="External"/><Relationship Id="rId_hyperlink_7" Type="http://schemas.openxmlformats.org/officeDocument/2006/relationships/hyperlink" Target="https://ww.platformazakupowa.pl/file/get_new/ab3000694a7005e1acdcbb59d74ea886.docx" TargetMode="External"/><Relationship Id="rId_hyperlink_8" Type="http://schemas.openxmlformats.org/officeDocument/2006/relationships/hyperlink" Target="https://ww.platformazakupowa.pl/file/get_new/2f9bc657687dd07ebb5547a08d941f72.docx" TargetMode="External"/><Relationship Id="rId_hyperlink_9" Type="http://schemas.openxmlformats.org/officeDocument/2006/relationships/hyperlink" Target="https://ww.platformazakupowa.pl/file/get_new/b342ba041c9c95f78f93831de1acf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996665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996665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996665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996665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3232792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3232823</v>
      </c>
      <c r="C22" s="1" t="s">
        <v>9</v>
      </c>
      <c r="D22" s="16" t="s">
        <v>38</v>
      </c>
      <c r="E22" s="16"/>
    </row>
    <row r="23" spans="1:27">
      <c r="A23" s="1">
        <v>7</v>
      </c>
      <c r="B23" s="1">
        <v>3232905</v>
      </c>
      <c r="C23" s="1" t="s">
        <v>11</v>
      </c>
      <c r="D23" s="16" t="s">
        <v>39</v>
      </c>
      <c r="E23" s="16"/>
    </row>
    <row r="24" spans="1:27">
      <c r="A24" s="1">
        <v>8</v>
      </c>
      <c r="B24" s="1">
        <v>3232953</v>
      </c>
      <c r="C24" s="1" t="s">
        <v>13</v>
      </c>
      <c r="D24" s="16" t="s">
        <v>40</v>
      </c>
      <c r="E24" s="16"/>
    </row>
    <row r="25" spans="1:27">
      <c r="A25" s="1">
        <v>9</v>
      </c>
      <c r="B25" s="1">
        <v>3232953</v>
      </c>
      <c r="C25" s="1" t="s">
        <v>13</v>
      </c>
      <c r="D25" s="16" t="s">
        <v>41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2024-10-19T19:16:20+02:00</dcterms:created>
  <dcterms:modified xsi:type="dcterms:W3CDTF">2024-10-19T19:16:20+02:00</dcterms:modified>
  <dc:title>Untitled Spreadsheet</dc:title>
  <dc:description/>
  <dc:subject/>
  <cp:keywords/>
  <cp:category/>
</cp:coreProperties>
</file>