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<sst xmlns="http://schemas.openxmlformats.org/spreadsheetml/2006/main" uniqueCount="46">
  <si>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</si>
  <si>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</si>
  <si>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</si>
  <si>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Obuwie sportowe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</si>
  <si>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</si>
  <si>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</si>
  <si>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</si>
  <si>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</si>
  <si>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</si>
  <si>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</si>
  <si>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</si>
  <si>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</si>
  <si>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</si>
  <si>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Ocena zadań</t>
  </si>
  <si>
    <t>Ocena  (każde zadanie osobno)</t>
  </si>
  <si>
    <t>Termin dostawy</t>
  </si>
  <si>
    <t>14 dni roboczych od wysłania zamówienia.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</si>
  <si>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</si>
  <si>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</si>
  <si>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Warunek ceny asortymentu</t>
  </si>
  <si>
    <t>warunek ceny jednostkowej brutto jest kwota nie wyższa niż 375,00 zł.</t>
  </si>
  <si>
    <t>NAZWA TOWARU / USŁUGI</t>
  </si>
  <si>
    <t>OPIS</t>
  </si>
  <si>
    <t>ILOŚĆ</t>
  </si>
  <si>
    <t>JM</t>
  </si>
  <si>
    <t>Cena/JM</t>
  </si>
  <si>
    <t>VAT</t>
  </si>
  <si>
    <t>WALUTA</t>
  </si>
  <si>
    <t>Buty sportowe damskie</t>
  </si>
  <si>
    <t>czarne Nike Air Max Genome , rozmiar-37,5-1 para, 38-3 pary, 38,5-1 para, 39-1 para, 40-2 pary, 41-1 para</t>
  </si>
  <si>
    <t>para</t>
  </si>
  <si>
    <t>23%</t>
  </si>
  <si>
    <t>PLN</t>
  </si>
  <si>
    <t>Buty damskie</t>
  </si>
  <si>
    <t>Nike Initiator białe z czarnym znakiem, rozmiar: 38- para</t>
  </si>
  <si>
    <t>Obuwie</t>
  </si>
  <si>
    <t>Nike Performance białe z niebieskim znakiem, rozmiar: 40-1 para, 42,5-1 para, 43-3 pary, 44-2 pary, 44,5-1 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</si>
  <si>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</si>
  <si>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</si>
  <si>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</si>
  <si>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</si>
  <si>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</si>
  <si>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</si>
  <si>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Oświadczenie Wykonawcy.DOCX</t>
  </si>
  <si>
    <t>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</si>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</sst>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9d90f8f3098e2eb7f183589dfdae0af.DOCX" TargetMode="External"/><Relationship Id="rId_hyperlink_3" Type="http://schemas.openxmlformats.org/officeDocument/2006/relationships/hyperlink" Target="https://ww.platformazakupowa.pl/file/get_new/1139636e78850209f94829bc9074cd04.docx" TargetMode="External"/><Relationship Id="rId_hyperlink_4" Type="http://schemas.openxmlformats.org/officeDocument/2006/relationships/hyperlink" Target="https://ww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3239740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1783611</v>
      </c>
      <c r="C15" s="6" t="s">
        <v>28</v>
      </c>
      <c r="D15" s="6" t="s">
        <v>29</v>
      </c>
      <c r="E15" s="6">
        <v>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1783613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1783614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998704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998704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998704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3239593</v>
      </c>
      <c r="C25" s="1" t="s">
        <v>17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2024-10-19T19:17:58+02:00</dcterms:created>
  <dcterms:modified xsi:type="dcterms:W3CDTF">2024-10-19T19:17:58+02:00</dcterms:modified>
  <dc:title>Untitled Spreadsheet</dc:title>
  <dc:description/>
  <dc:subject/>
  <cp:keywords/>
  <cp:category/>
</cp:coreProperties>
</file>